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个人会员" sheetId="2" r:id="rId1"/>
    <sheet name="20250521" sheetId="9" state="hidden" r:id="rId2"/>
    <sheet name="20241224" sheetId="8" state="hidden" r:id="rId3"/>
    <sheet name="20240524" sheetId="6" state="hidden" r:id="rId4"/>
    <sheet name="20231124" sheetId="4" state="hidden" r:id="rId5"/>
    <sheet name="20230526" sheetId="5" state="hidden" r:id="rId6"/>
  </sheets>
  <definedNames>
    <definedName name="_xlnm._FilterDatabase" localSheetId="0" hidden="1">个人会员!$A$3:$G$39</definedName>
    <definedName name="_xlnm._FilterDatabase" localSheetId="5" hidden="1">'20230526'!$B$1:$J$100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Administrator</author>
  </authors>
  <commentList>
    <comment ref="B2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标灰是两类专家
标蓝是市县联络员
标橙是重复名字</t>
        </r>
      </text>
    </comment>
  </commentList>
</comments>
</file>

<file path=xl/sharedStrings.xml><?xml version="1.0" encoding="utf-8"?>
<sst xmlns="http://schemas.openxmlformats.org/spreadsheetml/2006/main" count="3040" uniqueCount="1872">
  <si>
    <t>海南省教育学会个人会员名单</t>
  </si>
  <si>
    <t>序号</t>
  </si>
  <si>
    <t>姓名</t>
  </si>
  <si>
    <t>市县</t>
  </si>
  <si>
    <t>单位</t>
  </si>
  <si>
    <t>入会日期</t>
  </si>
  <si>
    <t>卜令常</t>
  </si>
  <si>
    <t>三亚</t>
  </si>
  <si>
    <t>人大附中三亚学校</t>
  </si>
  <si>
    <t>赵艳燕</t>
  </si>
  <si>
    <t>三亚市第一中学</t>
  </si>
  <si>
    <t>曾文忠</t>
  </si>
  <si>
    <t>三亚市海棠区教育局</t>
  </si>
  <si>
    <t>卢丽燕</t>
  </si>
  <si>
    <t>三亚市教育研究培训院</t>
  </si>
  <si>
    <t>黄惠琳</t>
  </si>
  <si>
    <t>三亚学院</t>
  </si>
  <si>
    <t>江林龙</t>
  </si>
  <si>
    <t>李正军</t>
  </si>
  <si>
    <t>上海外国语大学三亚附中</t>
  </si>
  <si>
    <t>李泓乐</t>
  </si>
  <si>
    <t>中国人民大学附属中学三亚学校</t>
  </si>
  <si>
    <t>郑晓刚</t>
  </si>
  <si>
    <t>三亚市第一小学</t>
  </si>
  <si>
    <t>成丹</t>
  </si>
  <si>
    <t>海南中学三亚学校(三亚市实验中学)</t>
  </si>
  <si>
    <t>邓辉</t>
  </si>
  <si>
    <t>白振生</t>
  </si>
  <si>
    <t>廖树优</t>
  </si>
  <si>
    <t>三亚市崖州区崖城小学</t>
  </si>
  <si>
    <t>黄旭</t>
  </si>
  <si>
    <t>上海外国语大学三亚附属中学</t>
  </si>
  <si>
    <t>吴赛花</t>
  </si>
  <si>
    <t>西南大学三亚中学</t>
  </si>
  <si>
    <t>郭钢</t>
  </si>
  <si>
    <t>何光婵</t>
  </si>
  <si>
    <t>三亚市育才中心幼儿园</t>
  </si>
  <si>
    <t>孟凡英</t>
  </si>
  <si>
    <t>三亚市第四中学</t>
  </si>
  <si>
    <t>蔡悦</t>
  </si>
  <si>
    <t>常睿铭</t>
  </si>
  <si>
    <t>莫光琪</t>
  </si>
  <si>
    <t>三亚市实验小学</t>
  </si>
  <si>
    <t>邢海燕</t>
  </si>
  <si>
    <t>三亚市实验中学</t>
  </si>
  <si>
    <t>陈贤辉</t>
  </si>
  <si>
    <t>天涯区</t>
  </si>
  <si>
    <t>三亚市天涯区教育研究培训中心</t>
  </si>
  <si>
    <t>樊烟静</t>
  </si>
  <si>
    <t>崖州区</t>
  </si>
  <si>
    <t>三亚崖州湾科技城上海世外教育附属外国语学校</t>
  </si>
  <si>
    <t>韩媛</t>
  </si>
  <si>
    <t>吉阳区</t>
  </si>
  <si>
    <t>三亚市吉阳区教育研究培训中心</t>
  </si>
  <si>
    <t>王玉艳</t>
  </si>
  <si>
    <t>海棠区</t>
  </si>
  <si>
    <t>三亚市海棠区教育局教学研究室</t>
  </si>
  <si>
    <t>曾艳青</t>
  </si>
  <si>
    <t>陈坤</t>
  </si>
  <si>
    <t>陈人珊</t>
  </si>
  <si>
    <t>三亚市第九小学</t>
  </si>
  <si>
    <t>董时平</t>
  </si>
  <si>
    <t>龚祚奎</t>
  </si>
  <si>
    <t>李少珍</t>
  </si>
  <si>
    <t>三亚市育才生态区教育科技卫健局</t>
  </si>
  <si>
    <t>林蓝</t>
  </si>
  <si>
    <t>吕锐</t>
  </si>
  <si>
    <t>王志</t>
  </si>
  <si>
    <t>三亚市崖城中学</t>
  </si>
  <si>
    <t>吴家英</t>
  </si>
  <si>
    <t>个人会员</t>
  </si>
  <si>
    <t>单位会员</t>
  </si>
  <si>
    <t>鲍华禹</t>
  </si>
  <si>
    <t>海口市港湾幼儿园</t>
  </si>
  <si>
    <t>澄迈县马村学校</t>
  </si>
  <si>
    <t>蔡笃鸿</t>
  </si>
  <si>
    <t>文昌市冯坡中心小学</t>
  </si>
  <si>
    <t>海口市城西小学</t>
  </si>
  <si>
    <t>蔡敷海</t>
  </si>
  <si>
    <t>屯昌红旗中学</t>
  </si>
  <si>
    <t>海口市第十中学</t>
  </si>
  <si>
    <t>昌江黎族自治县教育研究培训中心</t>
  </si>
  <si>
    <t>藏嘉美</t>
  </si>
  <si>
    <t>海南屯昌思源实验中学</t>
  </si>
  <si>
    <t>曾令娜</t>
  </si>
  <si>
    <t>上海世外附属海口幼儿园</t>
  </si>
  <si>
    <t>曾滢</t>
  </si>
  <si>
    <t>海口市遵谭镇中心幼儿园</t>
  </si>
  <si>
    <t>海口市琼山世纪佳城幼儿园</t>
  </si>
  <si>
    <t>曾玉菁</t>
  </si>
  <si>
    <t>东方市东方中学</t>
  </si>
  <si>
    <t>屯昌县新兴镇新兴中心小学</t>
  </si>
  <si>
    <t>昌小贞</t>
  </si>
  <si>
    <t>屯昌县实验小学</t>
  </si>
  <si>
    <t>屯昌县屯昌小学</t>
  </si>
  <si>
    <t>陈白玉</t>
  </si>
  <si>
    <t>首都师范大学昌江木棉实验学校</t>
  </si>
  <si>
    <t>陈帮鸿</t>
  </si>
  <si>
    <t>海南省机电工程学校</t>
  </si>
  <si>
    <t>屯昌县向阳中心小学</t>
  </si>
  <si>
    <t>陈婵娟</t>
  </si>
  <si>
    <t>三亚市崖州区科技城第一幼儿园</t>
  </si>
  <si>
    <t>陈昌燕</t>
  </si>
  <si>
    <t>海南师范大学附属幼儿园</t>
  </si>
  <si>
    <t>三亚市崖州区科技城第二幼儿园</t>
  </si>
  <si>
    <t>陈丹丹</t>
  </si>
  <si>
    <t>海口市滨海第九小学</t>
  </si>
  <si>
    <t>海南省直属机关第二幼儿园</t>
  </si>
  <si>
    <t>陈桂珍</t>
  </si>
  <si>
    <t>陈海花</t>
  </si>
  <si>
    <t>海口市美兰区万兴幼儿园</t>
  </si>
  <si>
    <t>澄迈中学</t>
  </si>
  <si>
    <t>陈红兴</t>
  </si>
  <si>
    <t>文昌市新桥中学</t>
  </si>
  <si>
    <t>屯昌县南吕镇南吕中学</t>
  </si>
  <si>
    <t>陈华乾</t>
  </si>
  <si>
    <t>海南省昌江黎族自治县教育研究培训中心</t>
  </si>
  <si>
    <t>屯昌县红旗中学</t>
  </si>
  <si>
    <t>陈焕凤</t>
  </si>
  <si>
    <t>屯昌县屯昌中学</t>
  </si>
  <si>
    <t>陈静雅</t>
  </si>
  <si>
    <t>海南科技职业大学</t>
  </si>
  <si>
    <t>陈娟</t>
  </si>
  <si>
    <t>海口市海瑞学校</t>
  </si>
  <si>
    <t>陈丽万</t>
  </si>
  <si>
    <t>陵水黎族自治县实验小学</t>
  </si>
  <si>
    <t>陈丽影</t>
  </si>
  <si>
    <t>琼海市嘉积镇中心幼儿园</t>
  </si>
  <si>
    <t>陈玲</t>
  </si>
  <si>
    <t>海南省机关幼儿园</t>
  </si>
  <si>
    <t>陈梅</t>
  </si>
  <si>
    <t>陈美羽</t>
  </si>
  <si>
    <t>屯昌县大同中学</t>
  </si>
  <si>
    <t>陈明群</t>
  </si>
  <si>
    <t>西南大学东方实验中学</t>
  </si>
  <si>
    <t>陈平</t>
  </si>
  <si>
    <t>海口市琼山区龙塘镇中心幼儿园</t>
  </si>
  <si>
    <t>陈其诚</t>
  </si>
  <si>
    <t>西南大学临高博文学校</t>
  </si>
  <si>
    <t>陈琦</t>
  </si>
  <si>
    <t>陈青美</t>
  </si>
  <si>
    <t>海南中学</t>
  </si>
  <si>
    <t>陈珊</t>
  </si>
  <si>
    <t>陈胜显</t>
  </si>
  <si>
    <t>文昌市联东中学</t>
  </si>
  <si>
    <t>陈书德</t>
  </si>
  <si>
    <t>儋州市那大镇第十一小学</t>
  </si>
  <si>
    <t>陈薇诗</t>
  </si>
  <si>
    <t>海南省军区幼儿园</t>
  </si>
  <si>
    <t>陈薇薇</t>
  </si>
  <si>
    <t>海口市椰海学校</t>
  </si>
  <si>
    <t>陈文斌</t>
  </si>
  <si>
    <t>海南昌江黎族自治县教育研究培训中心</t>
  </si>
  <si>
    <t>陈文静</t>
  </si>
  <si>
    <t>北京师范大学海口附属学校</t>
  </si>
  <si>
    <t>陈小曼</t>
  </si>
  <si>
    <t>万宁市第三中学</t>
  </si>
  <si>
    <t>陈小妮</t>
  </si>
  <si>
    <t>海南省农垦中学</t>
  </si>
  <si>
    <t>陈小星</t>
  </si>
  <si>
    <t>陵水黎族自治县本号镇中心幼儿园</t>
  </si>
  <si>
    <t>陈晓贺</t>
  </si>
  <si>
    <t>临高县临高中学</t>
  </si>
  <si>
    <t>陈一涛</t>
  </si>
  <si>
    <t>海南省乐东黎族苗族自治县黄流镇多能小学</t>
  </si>
  <si>
    <t>陈依妹</t>
  </si>
  <si>
    <t>临高县近仁幼儿园</t>
  </si>
  <si>
    <t>陈裔毅</t>
  </si>
  <si>
    <t>海南陵水思源实验学校</t>
  </si>
  <si>
    <t>陈英</t>
  </si>
  <si>
    <t>陈友菊</t>
  </si>
  <si>
    <t>陈招裕</t>
  </si>
  <si>
    <t>海南职工秀英子弟学校</t>
  </si>
  <si>
    <t>陈智敏</t>
  </si>
  <si>
    <t>屯昌县屯城镇大同中学</t>
  </si>
  <si>
    <t>成丽</t>
  </si>
  <si>
    <t>首都师范大学附属昌江矿区中学</t>
  </si>
  <si>
    <t>成永军</t>
  </si>
  <si>
    <t>程翠翠</t>
  </si>
  <si>
    <t>琼山五小</t>
  </si>
  <si>
    <t>程新茹</t>
  </si>
  <si>
    <t>崔阳</t>
  </si>
  <si>
    <t>邓丕珉</t>
  </si>
  <si>
    <t>陵水县中山小学</t>
  </si>
  <si>
    <t>邓祥雪</t>
  </si>
  <si>
    <t>邓媛园</t>
  </si>
  <si>
    <t>董守雷</t>
  </si>
  <si>
    <t>董艳杰</t>
  </si>
  <si>
    <t>白沙黎族自治县青松乡中心学校</t>
  </si>
  <si>
    <t>董治国</t>
  </si>
  <si>
    <t>杜传红</t>
  </si>
  <si>
    <t>杜海霞</t>
  </si>
  <si>
    <t>海口市义龙中学</t>
  </si>
  <si>
    <t>杜微</t>
  </si>
  <si>
    <t>白沙县牙叉镇中心学校</t>
  </si>
  <si>
    <t>杜雯</t>
  </si>
  <si>
    <t>海口市五源河学校</t>
  </si>
  <si>
    <t>杜雨雨</t>
  </si>
  <si>
    <t>文昌市第一小学</t>
  </si>
  <si>
    <t>范曼</t>
  </si>
  <si>
    <t>冯春丽</t>
  </si>
  <si>
    <t>海南省东方市西大实验学校</t>
  </si>
  <si>
    <t>冯乃娇</t>
  </si>
  <si>
    <t>琼台师范学院附属幼儿园</t>
  </si>
  <si>
    <t>冯小娜</t>
  </si>
  <si>
    <t>海口市琼山区旧州镇中心幼儿园</t>
  </si>
  <si>
    <t>冯雅文</t>
  </si>
  <si>
    <t>海口市琼山中学</t>
  </si>
  <si>
    <t>冯艺麒</t>
  </si>
  <si>
    <t>冯粤</t>
  </si>
  <si>
    <t>海口市第二中学</t>
  </si>
  <si>
    <t>冯宗辉</t>
  </si>
  <si>
    <t>符碧娟</t>
  </si>
  <si>
    <t>东方市第三实验学校</t>
  </si>
  <si>
    <t>符定龙</t>
  </si>
  <si>
    <t>符海娟</t>
  </si>
  <si>
    <t>海口市龙桥镇中心幼儿园</t>
  </si>
  <si>
    <t>符慧</t>
  </si>
  <si>
    <t>海口市秀英区星河幼儿园</t>
  </si>
  <si>
    <t>符科</t>
  </si>
  <si>
    <t>符攀琼</t>
  </si>
  <si>
    <t>符尚梅</t>
  </si>
  <si>
    <t>符世玲</t>
  </si>
  <si>
    <t>符水灵</t>
  </si>
  <si>
    <t>符微</t>
  </si>
  <si>
    <t>符秀桃</t>
  </si>
  <si>
    <t>符艺菲</t>
  </si>
  <si>
    <t>海口市三江中学</t>
  </si>
  <si>
    <t>符钰皎</t>
  </si>
  <si>
    <t>付静</t>
  </si>
  <si>
    <t>北京外国语大学附属海南外国语学校</t>
  </si>
  <si>
    <t>高美艳</t>
  </si>
  <si>
    <t>海南省洋浦中学</t>
  </si>
  <si>
    <t>高小棉</t>
  </si>
  <si>
    <t>海南华侨中学美丽沙分校</t>
  </si>
  <si>
    <t>龚王斌</t>
  </si>
  <si>
    <t>关洁玲</t>
  </si>
  <si>
    <t>关业丽</t>
  </si>
  <si>
    <t>桂勇</t>
  </si>
  <si>
    <t>郭冰晶</t>
  </si>
  <si>
    <t>海口市五源河幼儿园</t>
  </si>
  <si>
    <t>郭建平</t>
  </si>
  <si>
    <t>郭珊</t>
  </si>
  <si>
    <t>郭文静</t>
  </si>
  <si>
    <t>海口市海联中学</t>
  </si>
  <si>
    <t>郭祖函</t>
  </si>
  <si>
    <t>韩明秀</t>
  </si>
  <si>
    <t>韩淑靓</t>
  </si>
  <si>
    <t>海口市美兰区电白雅居幼儿园</t>
  </si>
  <si>
    <t>韩月</t>
  </si>
  <si>
    <t>何芳</t>
  </si>
  <si>
    <t>澄迈县第二小学</t>
  </si>
  <si>
    <t>何启亮</t>
  </si>
  <si>
    <t>海口市中心幼儿园教育集团临高县澜江幼儿园</t>
  </si>
  <si>
    <t>何天生</t>
  </si>
  <si>
    <t>海南省白沙黎族自治县七坊镇中心学校</t>
  </si>
  <si>
    <t>胡笳</t>
  </si>
  <si>
    <t>胡军</t>
  </si>
  <si>
    <t>胡元华</t>
  </si>
  <si>
    <t>胡远浩</t>
  </si>
  <si>
    <t>陵水黎族自治县陵水中学</t>
  </si>
  <si>
    <t>胡志彤</t>
  </si>
  <si>
    <t>陵水黎族自治县顺湖中学</t>
  </si>
  <si>
    <t>黄春凤</t>
  </si>
  <si>
    <t>黄芳</t>
  </si>
  <si>
    <t>海口市琼山第十一小学</t>
  </si>
  <si>
    <t>黄果</t>
  </si>
  <si>
    <t>黄宏明</t>
  </si>
  <si>
    <t>海口市城西中学</t>
  </si>
  <si>
    <t>黄丽娜</t>
  </si>
  <si>
    <t>保亭黎族苗族自治县南林乡中心幼儿园</t>
  </si>
  <si>
    <t>黄良金</t>
  </si>
  <si>
    <t>文昌市田家炳中学</t>
  </si>
  <si>
    <t>黄玲</t>
  </si>
  <si>
    <t>陵水民族中学</t>
  </si>
  <si>
    <t>黄齐玲</t>
  </si>
  <si>
    <t>黄小兵</t>
  </si>
  <si>
    <t>昌江黎族自治县石碌镇中心幼儿园</t>
  </si>
  <si>
    <t>黄晓宇</t>
  </si>
  <si>
    <t>东方市第二中学</t>
  </si>
  <si>
    <t>黄许</t>
  </si>
  <si>
    <t>黄旭翔</t>
  </si>
  <si>
    <t>海口市美兰区中心幼儿园美苑分园</t>
  </si>
  <si>
    <t>黄雪琴</t>
  </si>
  <si>
    <t>黄亚香</t>
  </si>
  <si>
    <t>海口市秀英区长滨小学</t>
  </si>
  <si>
    <t>黄志宇</t>
  </si>
  <si>
    <t>北京外国语大学附属澄迈外国语幼儿园</t>
  </si>
  <si>
    <t>吉学臻</t>
  </si>
  <si>
    <t>海口市玉沙实验学校</t>
  </si>
  <si>
    <t>江球</t>
  </si>
  <si>
    <t>海南省陵水黎族自治县中山小学</t>
  </si>
  <si>
    <t>江文娟</t>
  </si>
  <si>
    <t>海南省国兴中学</t>
  </si>
  <si>
    <t>柯丽霞</t>
  </si>
  <si>
    <t>海口市中心幼儿园</t>
  </si>
  <si>
    <t>孔伟</t>
  </si>
  <si>
    <t>中国人民大学附属中学海口实验学校</t>
  </si>
  <si>
    <t>邝碧珊</t>
  </si>
  <si>
    <t>海口市琼山区铁桥幼儿园</t>
  </si>
  <si>
    <t>黎基任</t>
  </si>
  <si>
    <t>海口市琼山区东昌中心幼儿园</t>
  </si>
  <si>
    <t>黎敏</t>
  </si>
  <si>
    <t>海口实验中学</t>
  </si>
  <si>
    <t>黎中杰</t>
  </si>
  <si>
    <t>李才娟</t>
  </si>
  <si>
    <t>海口市秀英区海岸幼儿园</t>
  </si>
  <si>
    <t>李春燕</t>
  </si>
  <si>
    <t>李芳</t>
  </si>
  <si>
    <t>海口市美兰区文明幼儿园</t>
  </si>
  <si>
    <t>李高雄</t>
  </si>
  <si>
    <t>李桂凤</t>
  </si>
  <si>
    <t>李晖</t>
  </si>
  <si>
    <t>昌江县教育研究培训中心</t>
  </si>
  <si>
    <t>李婧妍</t>
  </si>
  <si>
    <t>李坤眉</t>
  </si>
  <si>
    <t>儋州市第三中学</t>
  </si>
  <si>
    <t>李列婷</t>
  </si>
  <si>
    <t>李勤壮</t>
  </si>
  <si>
    <t>李秋惠</t>
  </si>
  <si>
    <t>李群</t>
  </si>
  <si>
    <t>儋州市儋耳实验学校</t>
  </si>
  <si>
    <t>李瑞芳</t>
  </si>
  <si>
    <t>西南大学临高实验中学</t>
  </si>
  <si>
    <t>李婉</t>
  </si>
  <si>
    <t>海口市西湖实验学校</t>
  </si>
  <si>
    <t>李薇</t>
  </si>
  <si>
    <t>海南大学附属幼儿园</t>
  </si>
  <si>
    <t>李贤</t>
  </si>
  <si>
    <t>李献晶</t>
  </si>
  <si>
    <t>李晓燕</t>
  </si>
  <si>
    <t>廉询</t>
  </si>
  <si>
    <t>屯昌县屯城镇中心幼儿园</t>
  </si>
  <si>
    <t>梁其进</t>
  </si>
  <si>
    <t>海口市琼山区椰博小学</t>
  </si>
  <si>
    <t>梁若云</t>
  </si>
  <si>
    <t>海口市卫生幼儿园</t>
  </si>
  <si>
    <t>梁少还</t>
  </si>
  <si>
    <t>陵水黎族自治县民族中学</t>
  </si>
  <si>
    <t>梁秀生</t>
  </si>
  <si>
    <t>梁钰才</t>
  </si>
  <si>
    <t>梁战凯</t>
  </si>
  <si>
    <t>廖志蓉</t>
  </si>
  <si>
    <t>林椿梅</t>
  </si>
  <si>
    <t>林方银</t>
  </si>
  <si>
    <t>海南省东方市民族中学</t>
  </si>
  <si>
    <t>林海玲</t>
  </si>
  <si>
    <t>林海燕</t>
  </si>
  <si>
    <t>林鸿安</t>
  </si>
  <si>
    <t>海口市琼山东门第一小学</t>
  </si>
  <si>
    <t>林华</t>
  </si>
  <si>
    <t>东方市教育局天安中心学校</t>
  </si>
  <si>
    <t>林惠子</t>
  </si>
  <si>
    <t>海口市琼山润江幼儿园</t>
  </si>
  <si>
    <t>林静</t>
  </si>
  <si>
    <t>林丽娇</t>
  </si>
  <si>
    <t>林莉婷</t>
  </si>
  <si>
    <t>海南省儋州市白马井镇中心学校</t>
  </si>
  <si>
    <t>林世敏</t>
  </si>
  <si>
    <t>林万雄</t>
  </si>
  <si>
    <t>海南省儋州市那大第二小学</t>
  </si>
  <si>
    <t>林霞</t>
  </si>
  <si>
    <t>海口海港学校</t>
  </si>
  <si>
    <t>林小燕</t>
  </si>
  <si>
    <t>屯昌县南吕镇南吕中心小学</t>
  </si>
  <si>
    <t>林影惠</t>
  </si>
  <si>
    <t>刘碧珠</t>
  </si>
  <si>
    <t>刘成</t>
  </si>
  <si>
    <t>海口市教育研究培训院</t>
  </si>
  <si>
    <t>刘德文</t>
  </si>
  <si>
    <t>刘赫</t>
  </si>
  <si>
    <t>刘丽</t>
  </si>
  <si>
    <t>刘双双</t>
  </si>
  <si>
    <t>刘学</t>
  </si>
  <si>
    <t>刘雨花</t>
  </si>
  <si>
    <t>刘远婷</t>
  </si>
  <si>
    <t>柳国英</t>
  </si>
  <si>
    <t>东方市第八小学</t>
  </si>
  <si>
    <t>龙孟娟</t>
  </si>
  <si>
    <t>卢妮</t>
  </si>
  <si>
    <t>海南师范大学附属中学</t>
  </si>
  <si>
    <t>罗琼梅</t>
  </si>
  <si>
    <t>罗宇翔</t>
  </si>
  <si>
    <t>骆思思</t>
  </si>
  <si>
    <t>马海霞</t>
  </si>
  <si>
    <t>马丽丽</t>
  </si>
  <si>
    <t>海口市长流中学</t>
  </si>
  <si>
    <t>莫翠妮</t>
  </si>
  <si>
    <t>海口市琼山区三门坡镇中心幼儿园</t>
  </si>
  <si>
    <t>莫小嫚</t>
  </si>
  <si>
    <t>墨兰兰</t>
  </si>
  <si>
    <t>宁孟竹</t>
  </si>
  <si>
    <t>欧秀苗</t>
  </si>
  <si>
    <t>海口市秀英区时代幼儿园</t>
  </si>
  <si>
    <t>潘波</t>
  </si>
  <si>
    <t>潘林吩</t>
  </si>
  <si>
    <t>潘庆</t>
  </si>
  <si>
    <t>海南华侨中学</t>
  </si>
  <si>
    <t>潘盛惠</t>
  </si>
  <si>
    <t>齐飞</t>
  </si>
  <si>
    <t>钱芳</t>
  </si>
  <si>
    <t>邱燕</t>
  </si>
  <si>
    <t>全凌慧</t>
  </si>
  <si>
    <t>上海世外海口附属学校</t>
  </si>
  <si>
    <t>饶仕红</t>
  </si>
  <si>
    <t>任喜娜</t>
  </si>
  <si>
    <t>东方市民族中学</t>
  </si>
  <si>
    <t>石大伟</t>
  </si>
  <si>
    <t>海南省白沙黎族自治县龙江中心学校</t>
  </si>
  <si>
    <t>舒芳</t>
  </si>
  <si>
    <t>宋彬</t>
  </si>
  <si>
    <t>陵水黎族自治县教研培训中心</t>
  </si>
  <si>
    <t>苏荣花</t>
  </si>
  <si>
    <t>海南省屯昌县实验小学</t>
  </si>
  <si>
    <t>苏唯</t>
  </si>
  <si>
    <t>苏艳娇</t>
  </si>
  <si>
    <t>孙瑞芝</t>
  </si>
  <si>
    <t>覃小莲</t>
  </si>
  <si>
    <t>谭齐婷</t>
  </si>
  <si>
    <t>儋州市八一中心小学</t>
  </si>
  <si>
    <t>谭雯</t>
  </si>
  <si>
    <t>汤伟</t>
  </si>
  <si>
    <t>昌江黎族自治县昌江中学</t>
  </si>
  <si>
    <t>唐小慧</t>
  </si>
  <si>
    <t>唐莹莹</t>
  </si>
  <si>
    <t>海口市琼山区云龙镇中心幼儿园</t>
  </si>
  <si>
    <t>万才霞</t>
  </si>
  <si>
    <t>王彬</t>
  </si>
  <si>
    <t>海口市第九中学</t>
  </si>
  <si>
    <t>王朝菊</t>
  </si>
  <si>
    <t>王翠</t>
  </si>
  <si>
    <t>王丹丹</t>
  </si>
  <si>
    <t>昌江黎族自治县机关幼儿园</t>
  </si>
  <si>
    <t>王丹莹</t>
  </si>
  <si>
    <t>海口市龙泉镇中心幼儿园</t>
  </si>
  <si>
    <t>王飞飞</t>
  </si>
  <si>
    <t>王海姑</t>
  </si>
  <si>
    <t>海口市秀英区中心幼儿园</t>
  </si>
  <si>
    <t>王海丽</t>
  </si>
  <si>
    <t>王海云</t>
  </si>
  <si>
    <t>王和卓</t>
  </si>
  <si>
    <t>王虹</t>
  </si>
  <si>
    <t>王家炳</t>
  </si>
  <si>
    <t>琼海市长坡</t>
  </si>
  <si>
    <t>王家洪</t>
  </si>
  <si>
    <t>王健君</t>
  </si>
  <si>
    <t>海口市第一中学</t>
  </si>
  <si>
    <t>王娇</t>
  </si>
  <si>
    <t>王娇茹</t>
  </si>
  <si>
    <t>王劲</t>
  </si>
  <si>
    <t>屯昌中学</t>
  </si>
  <si>
    <t>王立娜</t>
  </si>
  <si>
    <t>王丽瀛</t>
  </si>
  <si>
    <t>王玲玲</t>
  </si>
  <si>
    <t>王美娣</t>
  </si>
  <si>
    <t>海口市琼山区红旗镇中心幼儿园</t>
  </si>
  <si>
    <t>王明广</t>
  </si>
  <si>
    <t>陵水黎族自治县祖关初级中学</t>
  </si>
  <si>
    <t>王能</t>
  </si>
  <si>
    <t>澄迈县教师研训中心</t>
  </si>
  <si>
    <t>王能文</t>
  </si>
  <si>
    <t>王萍二</t>
  </si>
  <si>
    <t>王琼</t>
  </si>
  <si>
    <t>白沙黎族自治县教育研究培训中心</t>
  </si>
  <si>
    <t>王秋怡</t>
  </si>
  <si>
    <t>临高县滨江幼儿园</t>
  </si>
  <si>
    <t>王舒</t>
  </si>
  <si>
    <t>屯昌县坡心镇坡心中心小学</t>
  </si>
  <si>
    <t>王霞</t>
  </si>
  <si>
    <t>海口市第二十小学</t>
  </si>
  <si>
    <t>王显宣</t>
  </si>
  <si>
    <t>王潇音</t>
  </si>
  <si>
    <t>王小霞</t>
  </si>
  <si>
    <t>王筱红</t>
  </si>
  <si>
    <t>海口市长彤学校</t>
  </si>
  <si>
    <t>王一霄</t>
  </si>
  <si>
    <t>屯昌县坡心镇中心幼儿园</t>
  </si>
  <si>
    <t>王英才</t>
  </si>
  <si>
    <t>王英月</t>
  </si>
  <si>
    <t>王瑛</t>
  </si>
  <si>
    <t>海口市琼山华侨中学</t>
  </si>
  <si>
    <t>王莹</t>
  </si>
  <si>
    <t>屯昌县屯昌实验小学</t>
  </si>
  <si>
    <t>王莹莹</t>
  </si>
  <si>
    <t>王永丹</t>
  </si>
  <si>
    <t>王永茂</t>
  </si>
  <si>
    <t>北京师范大学万宁附属中学</t>
  </si>
  <si>
    <t>韦玉琴</t>
  </si>
  <si>
    <t>魏敏</t>
  </si>
  <si>
    <t>魏喜琼</t>
  </si>
  <si>
    <t>文虹</t>
  </si>
  <si>
    <t>文俊婷</t>
  </si>
  <si>
    <t>海南省东方市东方中学</t>
  </si>
  <si>
    <t>文兰平</t>
  </si>
  <si>
    <t>文元洁</t>
  </si>
  <si>
    <t>文云灵</t>
  </si>
  <si>
    <t>翁爱萍</t>
  </si>
  <si>
    <t>屯昌县屯城镇大同中心小学</t>
  </si>
  <si>
    <t>吴安琪</t>
  </si>
  <si>
    <t>吴春来</t>
  </si>
  <si>
    <t>吴东</t>
  </si>
  <si>
    <t>海口市龙华区教学研究室</t>
  </si>
  <si>
    <t>吴冬苗</t>
  </si>
  <si>
    <t>吴芳艾</t>
  </si>
  <si>
    <t>琼海市中原镇中心幼儿园</t>
  </si>
  <si>
    <t>吴华英</t>
  </si>
  <si>
    <t>海口市琼山谭文幼儿园</t>
  </si>
  <si>
    <t>吴静浩</t>
  </si>
  <si>
    <t>吴可嘉</t>
  </si>
  <si>
    <t>吴乾文</t>
  </si>
  <si>
    <t>吴清苗</t>
  </si>
  <si>
    <t>吴然</t>
  </si>
  <si>
    <t>吴宛儒</t>
  </si>
  <si>
    <t>吴雯雯</t>
  </si>
  <si>
    <t>吴瑕</t>
  </si>
  <si>
    <t>吴晓连</t>
  </si>
  <si>
    <t>海南省农垦总局机关幼儿园</t>
  </si>
  <si>
    <t>吴雅楠</t>
  </si>
  <si>
    <t>海口市教育幼儿园</t>
  </si>
  <si>
    <t>吴彦燕</t>
  </si>
  <si>
    <t>吴之学</t>
  </si>
  <si>
    <t>屯昌县光明学校</t>
  </si>
  <si>
    <t>伍咪</t>
  </si>
  <si>
    <t>冼文蕊</t>
  </si>
  <si>
    <t>海口市第九小学</t>
  </si>
  <si>
    <t>肖飞虹</t>
  </si>
  <si>
    <t>肖世凤</t>
  </si>
  <si>
    <t>海口市美苑小学</t>
  </si>
  <si>
    <t>谢丽娜</t>
  </si>
  <si>
    <t>谢庆禄</t>
  </si>
  <si>
    <t>谢亚银</t>
  </si>
  <si>
    <t>谢于婧</t>
  </si>
  <si>
    <t>谢玉英</t>
  </si>
  <si>
    <t>海口市秀英区海秀镇中心幼儿园新村分园</t>
  </si>
  <si>
    <t>邢莲瑜</t>
  </si>
  <si>
    <t>文昌市文城中心小学</t>
  </si>
  <si>
    <t>邢维凡</t>
  </si>
  <si>
    <t>澄迈县文儒中心幼儿园</t>
  </si>
  <si>
    <t>熊婷燕</t>
  </si>
  <si>
    <t>徐茜</t>
  </si>
  <si>
    <t>徐玮</t>
  </si>
  <si>
    <t>海南省定安县定安中学</t>
  </si>
  <si>
    <t>徐文存</t>
  </si>
  <si>
    <t>徐秀娣</t>
  </si>
  <si>
    <t>许邦富</t>
  </si>
  <si>
    <t>文昌市侠夫学校</t>
  </si>
  <si>
    <t>许翠萍</t>
  </si>
  <si>
    <t>陵水黎族自治县光坡中心小学</t>
  </si>
  <si>
    <t>许国萍</t>
  </si>
  <si>
    <t>许茂轩</t>
  </si>
  <si>
    <t>海南省教育考试命题和评价中心</t>
  </si>
  <si>
    <t>许秋娇</t>
  </si>
  <si>
    <t>许声勇</t>
  </si>
  <si>
    <t>许微微</t>
  </si>
  <si>
    <t>许雄心</t>
  </si>
  <si>
    <t>儋州市那大第九小学</t>
  </si>
  <si>
    <t>许义科</t>
  </si>
  <si>
    <t>首都师范大学附属昌江木棉实验学校</t>
  </si>
  <si>
    <t>薛必彬</t>
  </si>
  <si>
    <t>儋州市西庆勇敢小学</t>
  </si>
  <si>
    <t>薛银丹</t>
  </si>
  <si>
    <t>临高县和舍中心幼儿园</t>
  </si>
  <si>
    <t>颜慧蕊</t>
  </si>
  <si>
    <t>海口市秀英区海秀镇中心幼儿园</t>
  </si>
  <si>
    <t>颜学莉</t>
  </si>
  <si>
    <t>颜艳</t>
  </si>
  <si>
    <t>羊庆妍</t>
  </si>
  <si>
    <t>杨柳</t>
  </si>
  <si>
    <t>杨小海</t>
  </si>
  <si>
    <t>杨艳</t>
  </si>
  <si>
    <t>海口景山学校</t>
  </si>
  <si>
    <t>杨阳</t>
  </si>
  <si>
    <t>杨颖欣</t>
  </si>
  <si>
    <t>杨玉琴</t>
  </si>
  <si>
    <t>叶朝珍</t>
  </si>
  <si>
    <t>叶林燕</t>
  </si>
  <si>
    <t>海南省屯昌县新兴镇新兴中心小学</t>
  </si>
  <si>
    <t>尹丛伟</t>
  </si>
  <si>
    <t>尹凌</t>
  </si>
  <si>
    <t>于娴</t>
  </si>
  <si>
    <t>余强</t>
  </si>
  <si>
    <t>於田</t>
  </si>
  <si>
    <t>虞相</t>
  </si>
  <si>
    <t>袁丽波</t>
  </si>
  <si>
    <t>张彩霞</t>
  </si>
  <si>
    <t>常州市武进区机关幼儿园教育集团屯昌实验幼儿园</t>
  </si>
  <si>
    <t>张德柳</t>
  </si>
  <si>
    <t>张婧</t>
  </si>
  <si>
    <t>张静晓</t>
  </si>
  <si>
    <t>张珂</t>
  </si>
  <si>
    <t>张丽丹</t>
  </si>
  <si>
    <t>文昌市教育研究培训中心</t>
  </si>
  <si>
    <t>张曼娜</t>
  </si>
  <si>
    <t>海南师范大学附属小学</t>
  </si>
  <si>
    <t>张泰勇</t>
  </si>
  <si>
    <t>屯昌县南坤镇藤寨中心小学</t>
  </si>
  <si>
    <t>张婷婷</t>
  </si>
  <si>
    <t>张娃</t>
  </si>
  <si>
    <t>张晓薇</t>
  </si>
  <si>
    <t>张学秀</t>
  </si>
  <si>
    <t>海口市金宇学校</t>
  </si>
  <si>
    <t>张钰</t>
  </si>
  <si>
    <t>张忠汉</t>
  </si>
  <si>
    <t>屯昌县枫木镇枫木中学</t>
  </si>
  <si>
    <t>章娉</t>
  </si>
  <si>
    <t>赵春丹</t>
  </si>
  <si>
    <t>郑伯文</t>
  </si>
  <si>
    <t>定安县城南中学</t>
  </si>
  <si>
    <t>郑广</t>
  </si>
  <si>
    <t>郑莉莉</t>
  </si>
  <si>
    <t>陵水黎族自治县椰林镇中心幼儿园</t>
  </si>
  <si>
    <t>郑世芳</t>
  </si>
  <si>
    <t>郑先沔</t>
  </si>
  <si>
    <t>海口市秀英区长流镇中心幼儿园</t>
  </si>
  <si>
    <t>郑玉敏</t>
  </si>
  <si>
    <t>郑忠若</t>
  </si>
  <si>
    <t>钟起赢</t>
  </si>
  <si>
    <t>海南昌江黎族自治县特殊教育学校</t>
  </si>
  <si>
    <t>钟圣琼</t>
  </si>
  <si>
    <t>钟晓薇</t>
  </si>
  <si>
    <t>钟颖妮</t>
  </si>
  <si>
    <t>周晶晶</t>
  </si>
  <si>
    <t>周嵌</t>
  </si>
  <si>
    <t>定安县定城镇中心幼儿园</t>
  </si>
  <si>
    <t>周素芳</t>
  </si>
  <si>
    <t>海口市琼山第三小学</t>
  </si>
  <si>
    <t>周小慧</t>
  </si>
  <si>
    <t>周小容</t>
  </si>
  <si>
    <t>周岩</t>
  </si>
  <si>
    <t>周招宗</t>
  </si>
  <si>
    <t>朱美佳</t>
  </si>
  <si>
    <t>朱咸晟</t>
  </si>
  <si>
    <t>朱晓妍</t>
  </si>
  <si>
    <t>陈巧巧</t>
  </si>
  <si>
    <t>联络员</t>
  </si>
  <si>
    <t>陈伟</t>
  </si>
  <si>
    <t>琼中黎族苗族自治县教师培训管理中心</t>
  </si>
  <si>
    <t>邓爱香</t>
  </si>
  <si>
    <t>万宁市教研培训中心</t>
  </si>
  <si>
    <t>符明</t>
  </si>
  <si>
    <t>海口市美兰区教学研究室</t>
  </si>
  <si>
    <t>符征旺</t>
  </si>
  <si>
    <t>海口市琼山区教育局教研室</t>
  </si>
  <si>
    <t>耿仁亮</t>
  </si>
  <si>
    <t>乐东县教育研究培训学校</t>
  </si>
  <si>
    <t>顾蕊</t>
  </si>
  <si>
    <t>海南省农垦加来高级中学</t>
  </si>
  <si>
    <t>郭小明</t>
  </si>
  <si>
    <t>五指山市教师继续教育中心</t>
  </si>
  <si>
    <t>何兰琴</t>
  </si>
  <si>
    <t>定安县教育教学研究培训中心</t>
  </si>
  <si>
    <t>黄倩蝶</t>
  </si>
  <si>
    <t>王坚</t>
  </si>
  <si>
    <t>屯昌县教育研究培训中心</t>
  </si>
  <si>
    <t>王枣茹</t>
  </si>
  <si>
    <t>儋州市教育研究培训院</t>
  </si>
  <si>
    <t>文周仁</t>
  </si>
  <si>
    <t>东方市教育教学研究培训中心</t>
  </si>
  <si>
    <t>翁时江</t>
  </si>
  <si>
    <t>海南热带海洋学院附属中学</t>
  </si>
  <si>
    <t>吴冠</t>
  </si>
  <si>
    <t>琼海市教育研究培训中心</t>
  </si>
  <si>
    <t>杨乐</t>
  </si>
  <si>
    <t>张昌存</t>
  </si>
  <si>
    <t>张瑜</t>
  </si>
  <si>
    <t>保亭县教育研训中心</t>
  </si>
  <si>
    <t>赵明</t>
  </si>
  <si>
    <t>海南省农垦实验中学</t>
  </si>
  <si>
    <t>邹红梅</t>
  </si>
  <si>
    <t>海口市秀英区教育研究培训中心</t>
  </si>
  <si>
    <t>两类专家</t>
  </si>
  <si>
    <t>陈丽</t>
  </si>
  <si>
    <t>儋州市那大第一小学</t>
  </si>
  <si>
    <t>崔忠杰</t>
  </si>
  <si>
    <t>五指山市五指山中学</t>
  </si>
  <si>
    <t>丁颖</t>
  </si>
  <si>
    <t>董红凤</t>
  </si>
  <si>
    <t>海口市琼山府城中学</t>
  </si>
  <si>
    <t>杜修全</t>
  </si>
  <si>
    <t>海南省教育研究培训院</t>
  </si>
  <si>
    <t>方仁艳</t>
  </si>
  <si>
    <t>符影</t>
  </si>
  <si>
    <t>傅绘景</t>
  </si>
  <si>
    <t>定安县仙沟思源实验学校</t>
  </si>
  <si>
    <t>桂立成</t>
  </si>
  <si>
    <t>华东师范大学第二附属中学乐东黄流中学</t>
  </si>
  <si>
    <t>韩众</t>
  </si>
  <si>
    <t>黄金玉</t>
  </si>
  <si>
    <t>海南省文昌中学</t>
  </si>
  <si>
    <t>黄良师</t>
  </si>
  <si>
    <t>黄秀兰</t>
  </si>
  <si>
    <t>海南师范大学教育学院</t>
  </si>
  <si>
    <t>贾兴丽</t>
  </si>
  <si>
    <t>陵水黎族自治县中山小学</t>
  </si>
  <si>
    <t>赖秀龙</t>
  </si>
  <si>
    <t>李琴</t>
  </si>
  <si>
    <t>连允锋</t>
  </si>
  <si>
    <t>海口市第四中学</t>
  </si>
  <si>
    <t>梁东</t>
  </si>
  <si>
    <t>廖夏婉</t>
  </si>
  <si>
    <t>廖涌权</t>
  </si>
  <si>
    <t>刘栋</t>
  </si>
  <si>
    <t>陵水黎族自治县光坡初级中学</t>
  </si>
  <si>
    <t>刘凤芬</t>
  </si>
  <si>
    <t>定安县第一小学</t>
  </si>
  <si>
    <t>刘军辉</t>
  </si>
  <si>
    <t>刘磊</t>
  </si>
  <si>
    <t>刘文川</t>
  </si>
  <si>
    <t>海口市琼山第二中学</t>
  </si>
  <si>
    <t>卢燕</t>
  </si>
  <si>
    <t>乐东中学</t>
  </si>
  <si>
    <t>潘华莉</t>
  </si>
  <si>
    <t>任世春</t>
  </si>
  <si>
    <t>任仕君</t>
  </si>
  <si>
    <t>孙元勋</t>
  </si>
  <si>
    <t>汪燕</t>
  </si>
  <si>
    <t>王标</t>
  </si>
  <si>
    <t>海南师范大学海南教育改革与发展研究院</t>
  </si>
  <si>
    <t>王红军</t>
  </si>
  <si>
    <t>海口市琼山区教学研究室</t>
  </si>
  <si>
    <t>王红霞</t>
  </si>
  <si>
    <t>五指山市红星学校</t>
  </si>
  <si>
    <t>王继民</t>
  </si>
  <si>
    <t>王军霞</t>
  </si>
  <si>
    <t>万宁市万城小学</t>
  </si>
  <si>
    <t>王理想</t>
  </si>
  <si>
    <t>王梅南</t>
  </si>
  <si>
    <t>王水飞</t>
  </si>
  <si>
    <t>文尾英</t>
  </si>
  <si>
    <t>昌江教育研究培训中心</t>
  </si>
  <si>
    <t>吴春娆</t>
  </si>
  <si>
    <t>海口市第十一小学</t>
  </si>
  <si>
    <t>吴欣</t>
  </si>
  <si>
    <t>海口市第二十七小学</t>
  </si>
  <si>
    <t>杨珂</t>
  </si>
  <si>
    <t>姚锐</t>
  </si>
  <si>
    <t>琼台师范学院教师教育学院</t>
  </si>
  <si>
    <t>叶丽敏</t>
  </si>
  <si>
    <t>张华</t>
  </si>
  <si>
    <t>张洁</t>
  </si>
  <si>
    <t>原儋州市教育研究培训院</t>
  </si>
  <si>
    <t>张娜莲</t>
  </si>
  <si>
    <t>原海口市教育研究培训院</t>
  </si>
  <si>
    <t>张强利</t>
  </si>
  <si>
    <t>张思雁</t>
  </si>
  <si>
    <t>张勇</t>
  </si>
  <si>
    <t>张忠义</t>
  </si>
  <si>
    <t>中央民族大学附属中学海南陵水分校</t>
  </si>
  <si>
    <t>赵娜</t>
  </si>
  <si>
    <t>赵檀木</t>
  </si>
  <si>
    <t>海口市第二十五小学</t>
  </si>
  <si>
    <t>周忠波</t>
  </si>
  <si>
    <t>安娜</t>
  </si>
  <si>
    <t>陵水黎族自治县特殊教育学校</t>
  </si>
  <si>
    <t>蔡宝薇</t>
  </si>
  <si>
    <t>琼海市第一小学</t>
  </si>
  <si>
    <t>曾翠珏</t>
  </si>
  <si>
    <t>海口市第三十四小学</t>
  </si>
  <si>
    <t>曾广源</t>
  </si>
  <si>
    <t>海口市滨涯幼儿园</t>
  </si>
  <si>
    <t>海口市灵山镇中心幼儿园</t>
  </si>
  <si>
    <t>曾丽珠</t>
  </si>
  <si>
    <t>首都师范大学附属乐东第一小学</t>
  </si>
  <si>
    <t>陈冬雪</t>
  </si>
  <si>
    <t>海口市美兰区实验幼儿园</t>
  </si>
  <si>
    <t>陈海英</t>
  </si>
  <si>
    <t>海口市美兰区海航豪庭北苑幼儿园</t>
  </si>
  <si>
    <t>陈金玲</t>
  </si>
  <si>
    <t>陵水黎族自治县北斗小学</t>
  </si>
  <si>
    <t>陈精乾</t>
  </si>
  <si>
    <t>乐东黎族自治县特殊教育学校</t>
  </si>
  <si>
    <t>陈蕾</t>
  </si>
  <si>
    <t>陈丽丽</t>
  </si>
  <si>
    <t>海口市琼山区教育局教学研究室</t>
  </si>
  <si>
    <t>陈美</t>
  </si>
  <si>
    <t>儋州市新州中学</t>
  </si>
  <si>
    <t>陈南盛</t>
  </si>
  <si>
    <t>海口市灵山中学</t>
  </si>
  <si>
    <t>陈乔云</t>
  </si>
  <si>
    <t>乐东县九所镇中心幼儿园</t>
  </si>
  <si>
    <t>陈茹冰</t>
  </si>
  <si>
    <t>陈仙慧</t>
  </si>
  <si>
    <t>儋州市那大镇中心学校</t>
  </si>
  <si>
    <t>陈向群</t>
  </si>
  <si>
    <t>陈小玉</t>
  </si>
  <si>
    <t>陈秀爱</t>
  </si>
  <si>
    <t>昌江黎族自治县乌烈镇峨港村幼儿园</t>
  </si>
  <si>
    <t>陈雅</t>
  </si>
  <si>
    <t>陈彦霖</t>
  </si>
  <si>
    <t>海口市第二十六小学</t>
  </si>
  <si>
    <t>陈阳雪</t>
  </si>
  <si>
    <t>陵水黎族自治县提蒙乡中心幼儿园</t>
  </si>
  <si>
    <t>陈瑶</t>
  </si>
  <si>
    <t>陈宜翻</t>
  </si>
  <si>
    <t>儋州市思源高级中学</t>
  </si>
  <si>
    <t>陈珍珍</t>
  </si>
  <si>
    <t>东方市第二思源实验学校</t>
  </si>
  <si>
    <t>陈志芳</t>
  </si>
  <si>
    <t>程诗慧</t>
  </si>
  <si>
    <t>崔传通</t>
  </si>
  <si>
    <t>代龙</t>
  </si>
  <si>
    <t>华东师范大学澄迈实验中学</t>
  </si>
  <si>
    <t>邓惠芳</t>
  </si>
  <si>
    <t>邓磊</t>
  </si>
  <si>
    <t>翟智国</t>
  </si>
  <si>
    <t>丁才锦</t>
  </si>
  <si>
    <t>杜娟</t>
  </si>
  <si>
    <t>杜兰英</t>
  </si>
  <si>
    <t>海南（海口）特殊教育学校</t>
  </si>
  <si>
    <t>方其媛</t>
  </si>
  <si>
    <t>上海世外附属海口学校</t>
  </si>
  <si>
    <t>冯冬花</t>
  </si>
  <si>
    <t>海口市琼山第五小学</t>
  </si>
  <si>
    <t>冯雨</t>
  </si>
  <si>
    <t>海口市龙华小学</t>
  </si>
  <si>
    <t>冯志旭</t>
  </si>
  <si>
    <t>澄迈县瑞溪中心幼儿园</t>
  </si>
  <si>
    <t>符初芬</t>
  </si>
  <si>
    <t>东方市大田初级中学</t>
  </si>
  <si>
    <t>符传昆</t>
  </si>
  <si>
    <t>符丁太</t>
  </si>
  <si>
    <t>符贵霞</t>
  </si>
  <si>
    <t>符莉芬</t>
  </si>
  <si>
    <t>符恋</t>
  </si>
  <si>
    <t>符林江</t>
  </si>
  <si>
    <t>儋州市白马井镇中心学校</t>
  </si>
  <si>
    <t>符琳苹</t>
  </si>
  <si>
    <t>东方市板桥初级中学</t>
  </si>
  <si>
    <t>符伶伶</t>
  </si>
  <si>
    <t>万宁市第二中学</t>
  </si>
  <si>
    <t>符香玲</t>
  </si>
  <si>
    <t>付艳茹</t>
  </si>
  <si>
    <t>甘少敏</t>
  </si>
  <si>
    <t>海口市第十六小学</t>
  </si>
  <si>
    <t>高芳艺</t>
  </si>
  <si>
    <t>陵水黎族自治县英州中心小学</t>
  </si>
  <si>
    <t>高天华</t>
  </si>
  <si>
    <t>龚雪</t>
  </si>
  <si>
    <t>海口市白沙门小学</t>
  </si>
  <si>
    <t>古秀丹</t>
  </si>
  <si>
    <t>关天一</t>
  </si>
  <si>
    <t>郭培培</t>
  </si>
  <si>
    <t>韩春蕾</t>
  </si>
  <si>
    <t>文昌市第三中学</t>
  </si>
  <si>
    <t>韩美美</t>
  </si>
  <si>
    <t>海口市机关幼儿园</t>
  </si>
  <si>
    <t>韩燕文</t>
  </si>
  <si>
    <t>海口市美兰区美舍嘉苑幼儿园</t>
  </si>
  <si>
    <t>何贵山</t>
  </si>
  <si>
    <t>儋州市那大第十小学</t>
  </si>
  <si>
    <t>何立清</t>
  </si>
  <si>
    <t>东方市八所中学</t>
  </si>
  <si>
    <t>何熙</t>
  </si>
  <si>
    <t>何雪</t>
  </si>
  <si>
    <t>海口市第九中学海甸学校</t>
  </si>
  <si>
    <t>何园</t>
  </si>
  <si>
    <t>儋州市第一幼儿园</t>
  </si>
  <si>
    <t>胡凤莲</t>
  </si>
  <si>
    <t>胡诗尹</t>
  </si>
  <si>
    <t>胡小宁</t>
  </si>
  <si>
    <t>陵水黎族自治县田仔中心小学</t>
  </si>
  <si>
    <t>胡艳晖</t>
  </si>
  <si>
    <t>胡忠礼</t>
  </si>
  <si>
    <t>海南省儋州市新州中学</t>
  </si>
  <si>
    <t>黄娟</t>
  </si>
  <si>
    <t>黄丽娟</t>
  </si>
  <si>
    <t>海口市滨海第九小学美丽沙分校</t>
  </si>
  <si>
    <t>黄珊</t>
  </si>
  <si>
    <t>海口市金盘实验学校</t>
  </si>
  <si>
    <t>黄志歌</t>
  </si>
  <si>
    <t>昌江黎族自治县十月田学校</t>
  </si>
  <si>
    <t>蒋文婷</t>
  </si>
  <si>
    <t>华中师范大学顺湖中学</t>
  </si>
  <si>
    <t>蒋欣欣</t>
  </si>
  <si>
    <t>柯慧</t>
  </si>
  <si>
    <t>孔转</t>
  </si>
  <si>
    <t>黎虹</t>
  </si>
  <si>
    <t>黎严豪</t>
  </si>
  <si>
    <t>李超</t>
  </si>
  <si>
    <t>李成宏</t>
  </si>
  <si>
    <t>李冬微</t>
  </si>
  <si>
    <t>李逢莱</t>
  </si>
  <si>
    <t>李冠宁</t>
  </si>
  <si>
    <t>李广义</t>
  </si>
  <si>
    <t>万宁市万宁中学</t>
  </si>
  <si>
    <t>李佳蓓</t>
  </si>
  <si>
    <t>临高县龙波中心幼儿园</t>
  </si>
  <si>
    <t>李健花</t>
  </si>
  <si>
    <t>海南省儋州市那大镇中心学校</t>
  </si>
  <si>
    <t>李坤容</t>
  </si>
  <si>
    <t>李茂莉</t>
  </si>
  <si>
    <t>李能</t>
  </si>
  <si>
    <t>李乾玲</t>
  </si>
  <si>
    <t>李瑞玲</t>
  </si>
  <si>
    <t>李莎莎</t>
  </si>
  <si>
    <t>李圣杰</t>
  </si>
  <si>
    <t>李宛微</t>
  </si>
  <si>
    <t>李伟</t>
  </si>
  <si>
    <t>李闻天</t>
  </si>
  <si>
    <t>昌江黎族自治县思源实验学校</t>
  </si>
  <si>
    <t>李小霞</t>
  </si>
  <si>
    <t>李伊柠</t>
  </si>
  <si>
    <t>李颖</t>
  </si>
  <si>
    <t>梁彩娥</t>
  </si>
  <si>
    <t>梁萃敏</t>
  </si>
  <si>
    <t>梁振丁</t>
  </si>
  <si>
    <t>林丹华</t>
  </si>
  <si>
    <t>海口市美兰区和风兰庭幼儿园</t>
  </si>
  <si>
    <t>林飞</t>
  </si>
  <si>
    <t>林海香</t>
  </si>
  <si>
    <t>林豪英</t>
  </si>
  <si>
    <t>林洁</t>
  </si>
  <si>
    <t>林琳</t>
  </si>
  <si>
    <t>林梦涛</t>
  </si>
  <si>
    <t>林淑</t>
  </si>
  <si>
    <t>林松青</t>
  </si>
  <si>
    <t>海口市秀峰实验学校</t>
  </si>
  <si>
    <t>林晓丽</t>
  </si>
  <si>
    <t>海南省昌江县昌江中学</t>
  </si>
  <si>
    <t>刘安安</t>
  </si>
  <si>
    <t>刘保健</t>
  </si>
  <si>
    <t>刘奔</t>
  </si>
  <si>
    <t>刘方舒</t>
  </si>
  <si>
    <t>刘娟珠</t>
  </si>
  <si>
    <t>海口市龙岐小学</t>
  </si>
  <si>
    <t>刘丽丽</t>
  </si>
  <si>
    <t>刘曼玉</t>
  </si>
  <si>
    <t>海口市英才滨江小学</t>
  </si>
  <si>
    <t>刘美玉</t>
  </si>
  <si>
    <t>刘相云</t>
  </si>
  <si>
    <t>海南省文昌市实验中学</t>
  </si>
  <si>
    <t>刘湘蓉</t>
  </si>
  <si>
    <t>刘晓峰</t>
  </si>
  <si>
    <t>刘艳丽</t>
  </si>
  <si>
    <t>刘艳庆</t>
  </si>
  <si>
    <t>刘子寒</t>
  </si>
  <si>
    <t>卢河再</t>
  </si>
  <si>
    <t>卢英婵</t>
  </si>
  <si>
    <t>琼海市机关幼儿园</t>
  </si>
  <si>
    <t>卢玉央</t>
  </si>
  <si>
    <t>罗惠妹</t>
  </si>
  <si>
    <t>海南临高思源实验学校</t>
  </si>
  <si>
    <t>罗景龄</t>
  </si>
  <si>
    <t>乐东黎族自治县万冲镇中心学校</t>
  </si>
  <si>
    <t>罗瑞香</t>
  </si>
  <si>
    <t>海南东坡学校</t>
  </si>
  <si>
    <t>罗时</t>
  </si>
  <si>
    <t>乐东县抱由镇中心幼儿园</t>
  </si>
  <si>
    <t>罗燕群</t>
  </si>
  <si>
    <t>海南白驹学校</t>
  </si>
  <si>
    <t>吕能强</t>
  </si>
  <si>
    <t>马同良</t>
  </si>
  <si>
    <t>马微微</t>
  </si>
  <si>
    <t>马阳阳</t>
  </si>
  <si>
    <t>麦维高</t>
  </si>
  <si>
    <t>儋州市新州镇中心学校</t>
  </si>
  <si>
    <t>明升文</t>
  </si>
  <si>
    <t>欧丽英</t>
  </si>
  <si>
    <t>庞欢</t>
  </si>
  <si>
    <t>蒲婷婷</t>
  </si>
  <si>
    <t>乔红</t>
  </si>
  <si>
    <t>邱小芸</t>
  </si>
  <si>
    <t>全琳</t>
  </si>
  <si>
    <t>任永超</t>
  </si>
  <si>
    <t>尚颖波</t>
  </si>
  <si>
    <t>沈小亮</t>
  </si>
  <si>
    <t>石慧娟</t>
  </si>
  <si>
    <t>乐东黎族自治县教育研究学校</t>
  </si>
  <si>
    <t>史雪萍</t>
  </si>
  <si>
    <t>舒初桂</t>
  </si>
  <si>
    <t>昌江黎族自治县民族中学</t>
  </si>
  <si>
    <t>宋寒亮</t>
  </si>
  <si>
    <t>海南师范大学</t>
  </si>
  <si>
    <t>苏虹</t>
  </si>
  <si>
    <t>苏琳</t>
  </si>
  <si>
    <t>苏仕芬</t>
  </si>
  <si>
    <t>苏文发</t>
  </si>
  <si>
    <t>海南省农垦直属第一小学</t>
  </si>
  <si>
    <t>苏小敏</t>
  </si>
  <si>
    <t>澄迈县老城中心幼儿园</t>
  </si>
  <si>
    <t>苏转梅</t>
  </si>
  <si>
    <t>孙杰超</t>
  </si>
  <si>
    <t>澄迈县仁兴中心学校</t>
  </si>
  <si>
    <t>孙丽华</t>
  </si>
  <si>
    <t>孙玥</t>
  </si>
  <si>
    <t>谭高金</t>
  </si>
  <si>
    <t>谭扬</t>
  </si>
  <si>
    <t>海口市龙泉中学</t>
  </si>
  <si>
    <t>谭银怀</t>
  </si>
  <si>
    <t>田雪玲</t>
  </si>
  <si>
    <t>童方舒</t>
  </si>
  <si>
    <t>汪官红</t>
  </si>
  <si>
    <t>王爱玉</t>
  </si>
  <si>
    <t>琼海中学</t>
  </si>
  <si>
    <t>王春燕</t>
  </si>
  <si>
    <t>王丹</t>
  </si>
  <si>
    <t>王芳</t>
  </si>
  <si>
    <t>王飞娇</t>
  </si>
  <si>
    <t>澄迈县金江中心幼儿园</t>
  </si>
  <si>
    <t>王凤瑞</t>
  </si>
  <si>
    <t>王国魁</t>
  </si>
  <si>
    <t>王贺</t>
  </si>
  <si>
    <t>王槐珂</t>
  </si>
  <si>
    <t>王慧敏</t>
  </si>
  <si>
    <t>临高县美夏幼儿园</t>
  </si>
  <si>
    <t>王慧颖</t>
  </si>
  <si>
    <t>王娟</t>
  </si>
  <si>
    <t>王兰妹</t>
  </si>
  <si>
    <t>海南临高第二思源实验学校</t>
  </si>
  <si>
    <t>王丽莉</t>
  </si>
  <si>
    <t>澄迈县特殊教育学校</t>
  </si>
  <si>
    <t>王莉</t>
  </si>
  <si>
    <t>王龙伟</t>
  </si>
  <si>
    <t>王淇</t>
  </si>
  <si>
    <t>王秋敏</t>
  </si>
  <si>
    <t>王人奋</t>
  </si>
  <si>
    <t>王天君</t>
  </si>
  <si>
    <t>海南省屯昌县屯昌中学</t>
  </si>
  <si>
    <t>王薇</t>
  </si>
  <si>
    <t>王小芬</t>
  </si>
  <si>
    <t>临高县第一小学</t>
  </si>
  <si>
    <t>王小娟</t>
  </si>
  <si>
    <t>王小赛</t>
  </si>
  <si>
    <t>王小燕</t>
  </si>
  <si>
    <t>王晓燕</t>
  </si>
  <si>
    <t>五指山市毛阳中心学校</t>
  </si>
  <si>
    <t>王勋祯</t>
  </si>
  <si>
    <t>王艳红</t>
  </si>
  <si>
    <t>临高县皇桐中学</t>
  </si>
  <si>
    <t>王勇涛</t>
  </si>
  <si>
    <t>王宇</t>
  </si>
  <si>
    <t>王玉兵</t>
  </si>
  <si>
    <t>王圆圆</t>
  </si>
  <si>
    <t>王云</t>
  </si>
  <si>
    <t>王泽玲</t>
  </si>
  <si>
    <t>王长波</t>
  </si>
  <si>
    <t>王姿人</t>
  </si>
  <si>
    <t>王子燕</t>
  </si>
  <si>
    <t>韦娇虹</t>
  </si>
  <si>
    <t>万宁市礼纪镇中心学校</t>
  </si>
  <si>
    <t>温振飞</t>
  </si>
  <si>
    <t>陵水黎族自治县本号镇田心幼儿园</t>
  </si>
  <si>
    <t>文欣益</t>
  </si>
  <si>
    <t>海南省昌江黎族自治县第三小学</t>
  </si>
  <si>
    <t>文亚霞</t>
  </si>
  <si>
    <t>文艳</t>
  </si>
  <si>
    <t>翁良燕</t>
  </si>
  <si>
    <t>吴超艳</t>
  </si>
  <si>
    <t>吴海龙</t>
  </si>
  <si>
    <t>吴海青</t>
  </si>
  <si>
    <t>吴慧</t>
  </si>
  <si>
    <t>吴慧敏</t>
  </si>
  <si>
    <t>海口市秀英区永兴中心小学</t>
  </si>
  <si>
    <t>吴金潇</t>
  </si>
  <si>
    <t>吴莉苹</t>
  </si>
  <si>
    <t>吴敏</t>
  </si>
  <si>
    <t>吴倩雯</t>
  </si>
  <si>
    <t>吴若江</t>
  </si>
  <si>
    <t>昌江黎族自治县特殊教育学校</t>
  </si>
  <si>
    <t>吴婷婷</t>
  </si>
  <si>
    <t>吴祥</t>
  </si>
  <si>
    <t>吴小妹</t>
  </si>
  <si>
    <t>吴燕</t>
  </si>
  <si>
    <t>席丽杰</t>
  </si>
  <si>
    <t>陵水教研培训中心</t>
  </si>
  <si>
    <t>谢永红</t>
  </si>
  <si>
    <t>乐东县佛罗镇中心幼儿园</t>
  </si>
  <si>
    <t>邢骏维</t>
  </si>
  <si>
    <t>邢文珍</t>
  </si>
  <si>
    <t>邢增培</t>
  </si>
  <si>
    <t>海南省昌江黎族自治县昌化镇中心幼儿园</t>
  </si>
  <si>
    <t>徐金庄</t>
  </si>
  <si>
    <t>许宏明</t>
  </si>
  <si>
    <t>许丽凤</t>
  </si>
  <si>
    <t>儋州市第一中学</t>
  </si>
  <si>
    <t>许位燕</t>
  </si>
  <si>
    <t>海口市第十四中学</t>
  </si>
  <si>
    <t>许雪花</t>
  </si>
  <si>
    <t>许雪皎</t>
  </si>
  <si>
    <t>许越</t>
  </si>
  <si>
    <t>闫强</t>
  </si>
  <si>
    <t>闫书英</t>
  </si>
  <si>
    <t>颜少云</t>
  </si>
  <si>
    <t>颜莹莹</t>
  </si>
  <si>
    <t>羊陈花</t>
  </si>
  <si>
    <t>羊燕</t>
  </si>
  <si>
    <t>杨海菊</t>
  </si>
  <si>
    <t>杨会丽</t>
  </si>
  <si>
    <t>杨嫚</t>
  </si>
  <si>
    <t>杨敏</t>
  </si>
  <si>
    <t>杨岩艳</t>
  </si>
  <si>
    <t>海口市美兰实验小学</t>
  </si>
  <si>
    <t>杨旸</t>
  </si>
  <si>
    <t>东方市教育局东河中心学校</t>
  </si>
  <si>
    <t>杨宇</t>
  </si>
  <si>
    <t>北京师范大学万宁实验学校</t>
  </si>
  <si>
    <t>姚鑫</t>
  </si>
  <si>
    <t>叶青</t>
  </si>
  <si>
    <t>保亭黎族苗族自治县三道镇新民学校</t>
  </si>
  <si>
    <t>殷礼诗</t>
  </si>
  <si>
    <t>陵水县教研培训中心</t>
  </si>
  <si>
    <t>殷文</t>
  </si>
  <si>
    <t>于菲</t>
  </si>
  <si>
    <t>琼海市石壁镇中心学校</t>
  </si>
  <si>
    <t>于广龙</t>
  </si>
  <si>
    <t>华中师范大学黎安滨海学校</t>
  </si>
  <si>
    <t>于洪伟</t>
  </si>
  <si>
    <t>于俊玲</t>
  </si>
  <si>
    <t>于长海</t>
  </si>
  <si>
    <t>余燕</t>
  </si>
  <si>
    <t>海南省儋州市第一中学</t>
  </si>
  <si>
    <t>袁晨迎</t>
  </si>
  <si>
    <t>袁绍昇</t>
  </si>
  <si>
    <t>袁小玲</t>
  </si>
  <si>
    <t>云天婷</t>
  </si>
  <si>
    <t>臧名家</t>
  </si>
  <si>
    <t>海南省昌江黎族自治县乌烈镇学校</t>
  </si>
  <si>
    <t>张冰冰</t>
  </si>
  <si>
    <t>张彩平</t>
  </si>
  <si>
    <t>张定丽</t>
  </si>
  <si>
    <t>张虹</t>
  </si>
  <si>
    <t>张惠秋</t>
  </si>
  <si>
    <t>张蕾</t>
  </si>
  <si>
    <t>张立静</t>
  </si>
  <si>
    <t>张敏婷</t>
  </si>
  <si>
    <t>张明茹</t>
  </si>
  <si>
    <t>张群</t>
  </si>
  <si>
    <t>海南保亭思源实验学校</t>
  </si>
  <si>
    <t>张仁贞</t>
  </si>
  <si>
    <t>张薇薇</t>
  </si>
  <si>
    <t>张晓彤</t>
  </si>
  <si>
    <t>张新槐</t>
  </si>
  <si>
    <t>张宣薰</t>
  </si>
  <si>
    <t>张艳艳</t>
  </si>
  <si>
    <t>张元元</t>
  </si>
  <si>
    <t>赵晶</t>
  </si>
  <si>
    <t>赵训义</t>
  </si>
  <si>
    <t>赵莹莹</t>
  </si>
  <si>
    <t>郑凤娟</t>
  </si>
  <si>
    <t>郑海荣</t>
  </si>
  <si>
    <t>郑志选</t>
  </si>
  <si>
    <t>钟凤才</t>
  </si>
  <si>
    <t>钟国贤</t>
  </si>
  <si>
    <t>钟江松</t>
  </si>
  <si>
    <t>临高县东英中心学校</t>
  </si>
  <si>
    <t>钟教英</t>
  </si>
  <si>
    <t>东方市四更初级中学</t>
  </si>
  <si>
    <t>钟敏</t>
  </si>
  <si>
    <t>滨海第九小学美丽沙分校</t>
  </si>
  <si>
    <t>钟小诗</t>
  </si>
  <si>
    <t>钟艳</t>
  </si>
  <si>
    <t>钟永苗</t>
  </si>
  <si>
    <t>仲佳明</t>
  </si>
  <si>
    <t>周德葵</t>
  </si>
  <si>
    <t>海南省昌江黎族自治县红林学校</t>
  </si>
  <si>
    <t>周惠卿</t>
  </si>
  <si>
    <t>周吉坤</t>
  </si>
  <si>
    <t>周婷</t>
  </si>
  <si>
    <t>周小花</t>
  </si>
  <si>
    <t>周于群</t>
  </si>
  <si>
    <t>朱蕾</t>
  </si>
  <si>
    <t>朱琬玉</t>
  </si>
  <si>
    <t>朱莹</t>
  </si>
  <si>
    <t>邹宜含</t>
  </si>
  <si>
    <t>海南医科大学第二附属医院幼儿园</t>
  </si>
  <si>
    <t>邹永</t>
  </si>
  <si>
    <t>安宇兵</t>
  </si>
  <si>
    <t>海口市港湾小学</t>
  </si>
  <si>
    <t>白战德</t>
  </si>
  <si>
    <t>保亭县新政镇中心学校</t>
  </si>
  <si>
    <t>昌江黎族自治县石碌镇学校</t>
  </si>
  <si>
    <t>澄迈县华迈实验中学附属小学</t>
  </si>
  <si>
    <t>包华</t>
  </si>
  <si>
    <t>海南省保亭县新星小学</t>
  </si>
  <si>
    <t>儋州市白马井实验小学</t>
  </si>
  <si>
    <t>蔡连菊</t>
  </si>
  <si>
    <t>儋州市特殊教育学校</t>
  </si>
  <si>
    <t>蔡雅婧</t>
  </si>
  <si>
    <t>海口观澜湖华侨学校</t>
  </si>
  <si>
    <t>曹国恒</t>
  </si>
  <si>
    <t>海口市滨海中心幼儿园</t>
  </si>
  <si>
    <t>曹华平</t>
  </si>
  <si>
    <t>保亭黎族苗族自治县保亭中学</t>
  </si>
  <si>
    <t>曾晶晶</t>
  </si>
  <si>
    <t>曾丽霞</t>
  </si>
  <si>
    <t>海口市美兰区中心幼儿园</t>
  </si>
  <si>
    <t>曾维聪</t>
  </si>
  <si>
    <t>海口市美灵小学</t>
  </si>
  <si>
    <t>陈安平</t>
  </si>
  <si>
    <t>海口市山高幼儿园有限公司</t>
  </si>
  <si>
    <t>陈碧妮</t>
  </si>
  <si>
    <t>海口市椰合幼儿园</t>
  </si>
  <si>
    <t>陈碧盼</t>
  </si>
  <si>
    <t>海口市英才小学</t>
  </si>
  <si>
    <t>陈冲</t>
  </si>
  <si>
    <t>海口南航部队机关幼儿园</t>
  </si>
  <si>
    <t>陈春妹</t>
  </si>
  <si>
    <t>陈海燕</t>
  </si>
  <si>
    <t>海口市琼山文庄第一小学</t>
  </si>
  <si>
    <t>三亚市第三小学</t>
  </si>
  <si>
    <t>陈华珍</t>
  </si>
  <si>
    <t>三亚市海棠区青田第一幼儿园</t>
  </si>
  <si>
    <t>陈慧</t>
  </si>
  <si>
    <t>陈基彬</t>
  </si>
  <si>
    <t>陈迦珍</t>
  </si>
  <si>
    <t>陈丽梅</t>
  </si>
  <si>
    <t>陈梦媛</t>
  </si>
  <si>
    <t>澄迈县新吴中心幼儿园</t>
  </si>
  <si>
    <t>陈明珠</t>
  </si>
  <si>
    <t>陈木香</t>
  </si>
  <si>
    <t>儋州市光村镇中心幼儿园</t>
  </si>
  <si>
    <t>陈启芳</t>
  </si>
  <si>
    <t>东方市琼西中学</t>
  </si>
  <si>
    <t>陈侨</t>
  </si>
  <si>
    <t>保亭中学</t>
  </si>
  <si>
    <t>陈清清</t>
  </si>
  <si>
    <t>陈荣结</t>
  </si>
  <si>
    <t>陈圣瑾</t>
  </si>
  <si>
    <t>陈书军</t>
  </si>
  <si>
    <t>海口市琼山第十二小学</t>
  </si>
  <si>
    <t>陈文平</t>
  </si>
  <si>
    <t>陵水中学</t>
  </si>
  <si>
    <t>陈曦</t>
  </si>
  <si>
    <t>陈小荣</t>
  </si>
  <si>
    <t>海口市秀英区时代幼儿园长禾分园</t>
  </si>
  <si>
    <t>海口市秀英区永兴镇第二中心幼儿园</t>
  </si>
  <si>
    <t>陈孝峰</t>
  </si>
  <si>
    <t>陈新颖</t>
  </si>
  <si>
    <t>陈艳华</t>
  </si>
  <si>
    <t>陈燕</t>
  </si>
  <si>
    <t>海口市琼山海航城幼儿园</t>
  </si>
  <si>
    <t>海南省国兴中学保亭学校</t>
  </si>
  <si>
    <t>陈义花</t>
  </si>
  <si>
    <t>陈奕忠</t>
  </si>
  <si>
    <t>文昌市第四幼儿园</t>
  </si>
  <si>
    <t>陈振亮</t>
  </si>
  <si>
    <t>陈志红</t>
  </si>
  <si>
    <t>成丽虹</t>
  </si>
  <si>
    <t>儋州市八一糖厂中学</t>
  </si>
  <si>
    <t>崔传统</t>
  </si>
  <si>
    <t>陵水县英州镇龙门小学</t>
  </si>
  <si>
    <t>崔海燕</t>
  </si>
  <si>
    <t>戴文昊</t>
  </si>
  <si>
    <t>戴莹</t>
  </si>
  <si>
    <t>邓孚显</t>
  </si>
  <si>
    <t>邓进秀</t>
  </si>
  <si>
    <t>邓士志</t>
  </si>
  <si>
    <t>琼中县阳江学校</t>
  </si>
  <si>
    <t>邓雯雯</t>
  </si>
  <si>
    <t>丁宏栋</t>
  </si>
  <si>
    <t>丁淑云</t>
  </si>
  <si>
    <t>丁玉耀</t>
  </si>
  <si>
    <t>丁忠仁</t>
  </si>
  <si>
    <t>董春妮</t>
  </si>
  <si>
    <t>董方小雅</t>
  </si>
  <si>
    <t>董立</t>
  </si>
  <si>
    <t>董燕</t>
  </si>
  <si>
    <t>杜冬娇</t>
  </si>
  <si>
    <t>海口市琼山那央幼儿园</t>
  </si>
  <si>
    <t>杜建军</t>
  </si>
  <si>
    <t>英州镇第二小学</t>
  </si>
  <si>
    <t>杜经明</t>
  </si>
  <si>
    <t>海口市琼山第七小学</t>
  </si>
  <si>
    <t>杜小慧</t>
  </si>
  <si>
    <t>杜馨</t>
  </si>
  <si>
    <t>范颖萍</t>
  </si>
  <si>
    <t>方姣凤</t>
  </si>
  <si>
    <t>方沫</t>
  </si>
  <si>
    <t>方琼燕</t>
  </si>
  <si>
    <t>冯运灼</t>
  </si>
  <si>
    <t>符碧玲</t>
  </si>
  <si>
    <t>符凤琴</t>
  </si>
  <si>
    <t>符漂雯</t>
  </si>
  <si>
    <t>符式收</t>
  </si>
  <si>
    <t>符昕诺</t>
  </si>
  <si>
    <t>陵水黎族自治县三才镇中心幼儿园</t>
  </si>
  <si>
    <t>符英姿</t>
  </si>
  <si>
    <t>琼台师范学院附属崖州区中心幼儿园</t>
  </si>
  <si>
    <t>符运兰</t>
  </si>
  <si>
    <t>高海燕</t>
  </si>
  <si>
    <t>弓广兵</t>
  </si>
  <si>
    <t>龚政</t>
  </si>
  <si>
    <t>东方市铁路中学</t>
  </si>
  <si>
    <t>郭爱梅</t>
  </si>
  <si>
    <t>郭彩霞</t>
  </si>
  <si>
    <t>武警海南省总队幼儿园</t>
  </si>
  <si>
    <t>郭丹</t>
  </si>
  <si>
    <t>郭璐</t>
  </si>
  <si>
    <t>海口市海燕小学</t>
  </si>
  <si>
    <t>郭唯祺</t>
  </si>
  <si>
    <t>郭亚静</t>
  </si>
  <si>
    <t>郭艳丽</t>
  </si>
  <si>
    <t>韩会英</t>
  </si>
  <si>
    <t>韩丽</t>
  </si>
  <si>
    <t>韩微</t>
  </si>
  <si>
    <t>韩远丰</t>
  </si>
  <si>
    <t>文昌市华侨中学</t>
  </si>
  <si>
    <t>郝建良</t>
  </si>
  <si>
    <t>郝忠谦</t>
  </si>
  <si>
    <t>何桂珠</t>
  </si>
  <si>
    <t>何静</t>
  </si>
  <si>
    <t>何琳</t>
  </si>
  <si>
    <t>何若玉</t>
  </si>
  <si>
    <t>洪本红</t>
  </si>
  <si>
    <t>洪娟</t>
  </si>
  <si>
    <t>海口市琼山幼儿园</t>
  </si>
  <si>
    <t>胡楠</t>
  </si>
  <si>
    <t>胡珊珊</t>
  </si>
  <si>
    <t>胡小玲</t>
  </si>
  <si>
    <t>胡馨雨</t>
  </si>
  <si>
    <t>黄芳燕</t>
  </si>
  <si>
    <t>海口市琼山中山幼儿园</t>
  </si>
  <si>
    <t>黄芬莉</t>
  </si>
  <si>
    <t>昌江黎族自治县矿区学校</t>
  </si>
  <si>
    <t>黄海萍</t>
  </si>
  <si>
    <t>黄海秀</t>
  </si>
  <si>
    <t>海南琼中思源实验学校</t>
  </si>
  <si>
    <t>黄浩</t>
  </si>
  <si>
    <t>黄惠婕</t>
  </si>
  <si>
    <t>黄美兰</t>
  </si>
  <si>
    <t>黄明月</t>
  </si>
  <si>
    <t>黄润香</t>
  </si>
  <si>
    <t>黄少霞</t>
  </si>
  <si>
    <t>黄亚妹</t>
  </si>
  <si>
    <t>黄勇</t>
  </si>
  <si>
    <t>黄芸</t>
  </si>
  <si>
    <t>吉芳</t>
  </si>
  <si>
    <t>吉荣</t>
  </si>
  <si>
    <t>海口市美丽沙幼儿园</t>
  </si>
  <si>
    <t>贾敏</t>
  </si>
  <si>
    <t>中国人民解放军91911部队幼儿园</t>
  </si>
  <si>
    <t>贾炜茵</t>
  </si>
  <si>
    <t>简雪峰</t>
  </si>
  <si>
    <t>金生梅</t>
  </si>
  <si>
    <t>海口市琼山第四小学</t>
  </si>
  <si>
    <t>敬格玲</t>
  </si>
  <si>
    <t>柯志阳</t>
  </si>
  <si>
    <t>孔祥明</t>
  </si>
  <si>
    <t>旷晓芳</t>
  </si>
  <si>
    <t>赖椰莉</t>
  </si>
  <si>
    <t>海口市琼山幼儿园育苗分园</t>
  </si>
  <si>
    <t>雷蕾</t>
  </si>
  <si>
    <t>黎建良</t>
  </si>
  <si>
    <t>黎俊芳</t>
  </si>
  <si>
    <t>海口市龙华区中心幼儿园</t>
  </si>
  <si>
    <t>黎裕祥</t>
  </si>
  <si>
    <t>儋州市那大第二小学</t>
  </si>
  <si>
    <t>黎志高</t>
  </si>
  <si>
    <t>李爱民</t>
  </si>
  <si>
    <t>定安县定安中学</t>
  </si>
  <si>
    <t>李保祥</t>
  </si>
  <si>
    <t>李才鸣</t>
  </si>
  <si>
    <t>李春姑</t>
  </si>
  <si>
    <t>李定</t>
  </si>
  <si>
    <t>李刚</t>
  </si>
  <si>
    <t>李海凌</t>
  </si>
  <si>
    <t>李海雁</t>
  </si>
  <si>
    <t>保亭黎族苗族自治县第二小学</t>
  </si>
  <si>
    <t>李红</t>
  </si>
  <si>
    <t>李虹丽</t>
  </si>
  <si>
    <t>海口市教育幼儿园集团乐东分园</t>
  </si>
  <si>
    <t>李金蔚</t>
  </si>
  <si>
    <t>李金盈</t>
  </si>
  <si>
    <t>李娟</t>
  </si>
  <si>
    <t>海南省电化教育馆</t>
  </si>
  <si>
    <t>李麟</t>
  </si>
  <si>
    <t>李梦婷</t>
  </si>
  <si>
    <t>李萍</t>
  </si>
  <si>
    <t>李淑媛</t>
  </si>
  <si>
    <t>李婷</t>
  </si>
  <si>
    <t>李文博</t>
  </si>
  <si>
    <t>李文华</t>
  </si>
  <si>
    <t>李文婷</t>
  </si>
  <si>
    <t>李夏</t>
  </si>
  <si>
    <t>李贤金</t>
  </si>
  <si>
    <t>李小芳</t>
  </si>
  <si>
    <t>李小平</t>
  </si>
  <si>
    <t>李小琴</t>
  </si>
  <si>
    <t>李艳馥</t>
  </si>
  <si>
    <t>李月霞</t>
  </si>
  <si>
    <t>东方市铁路小学</t>
  </si>
  <si>
    <t>李云</t>
  </si>
  <si>
    <t>李兆祺</t>
  </si>
  <si>
    <t>李峥</t>
  </si>
  <si>
    <t>梁虹</t>
  </si>
  <si>
    <t>梁华雯</t>
  </si>
  <si>
    <t>梁慧</t>
  </si>
  <si>
    <t>梁洁</t>
  </si>
  <si>
    <t>梁秋花</t>
  </si>
  <si>
    <t>梁霞</t>
  </si>
  <si>
    <t>梁振国</t>
  </si>
  <si>
    <t>廖丹丹</t>
  </si>
  <si>
    <t>海口市琼山滨江新城幼儿园</t>
  </si>
  <si>
    <t>林不东</t>
  </si>
  <si>
    <t>林冬</t>
  </si>
  <si>
    <t>海南省文昌市龙楼镇航天小学</t>
  </si>
  <si>
    <t>林芳</t>
  </si>
  <si>
    <t>林君怡</t>
  </si>
  <si>
    <t>林开校</t>
  </si>
  <si>
    <t>林苗</t>
  </si>
  <si>
    <t>东方市华侨农场中心学校</t>
  </si>
  <si>
    <t>林牧</t>
  </si>
  <si>
    <t>林小玲</t>
  </si>
  <si>
    <t>林燕</t>
  </si>
  <si>
    <t>林屹琳</t>
  </si>
  <si>
    <t>陵水县陵水中学</t>
  </si>
  <si>
    <t>林周</t>
  </si>
  <si>
    <t>刘彩虹</t>
  </si>
  <si>
    <t>海口市秀英区永秀幼儿园</t>
  </si>
  <si>
    <t>刘光永</t>
  </si>
  <si>
    <t>刘国海</t>
  </si>
  <si>
    <t>刘惠玲</t>
  </si>
  <si>
    <t>刘景洋</t>
  </si>
  <si>
    <t>刘美英</t>
  </si>
  <si>
    <t>刘敏超</t>
  </si>
  <si>
    <t>刘冉</t>
  </si>
  <si>
    <t>刘蓉</t>
  </si>
  <si>
    <t>刘雪碧</t>
  </si>
  <si>
    <t>刘雅昕</t>
  </si>
  <si>
    <t>刘治永</t>
  </si>
  <si>
    <t>柳岩</t>
  </si>
  <si>
    <t>卢定舅</t>
  </si>
  <si>
    <t>卢方卫</t>
  </si>
  <si>
    <t>卢晓华</t>
  </si>
  <si>
    <t>卢子怡</t>
  </si>
  <si>
    <t>陆丽虹</t>
  </si>
  <si>
    <t>路冬雪</t>
  </si>
  <si>
    <t>罗俊娥</t>
  </si>
  <si>
    <t>罗宇</t>
  </si>
  <si>
    <t>罗泽姣</t>
  </si>
  <si>
    <t>乐东县利国镇中心学校</t>
  </si>
  <si>
    <t>吕翠翠</t>
  </si>
  <si>
    <t>吕金凤</t>
  </si>
  <si>
    <t>吕青云</t>
  </si>
  <si>
    <t>吕亭云</t>
  </si>
  <si>
    <t>马东洋</t>
  </si>
  <si>
    <t>马娟</t>
  </si>
  <si>
    <t>马敏</t>
  </si>
  <si>
    <t>昌江黎族自治县第一小学</t>
  </si>
  <si>
    <t>马瑞</t>
  </si>
  <si>
    <t>马潇云</t>
  </si>
  <si>
    <t>麦苗</t>
  </si>
  <si>
    <t>麦志云</t>
  </si>
  <si>
    <t>毛建红</t>
  </si>
  <si>
    <t>毛婷</t>
  </si>
  <si>
    <t>孟令琦</t>
  </si>
  <si>
    <t>孟艳华</t>
  </si>
  <si>
    <t>莫海燕</t>
  </si>
  <si>
    <t>莫少珍</t>
  </si>
  <si>
    <t>莫贻雅</t>
  </si>
  <si>
    <t>穆文静</t>
  </si>
  <si>
    <t>聂芳</t>
  </si>
  <si>
    <t>宁雅萍</t>
  </si>
  <si>
    <t>牛晓</t>
  </si>
  <si>
    <t>牛指成</t>
  </si>
  <si>
    <t>潘芳</t>
  </si>
  <si>
    <t>潘志明</t>
  </si>
  <si>
    <t>潘志茹</t>
  </si>
  <si>
    <t>彭乙力</t>
  </si>
  <si>
    <t>陵水黎族自治县机关幼儿园</t>
  </si>
  <si>
    <t>平庆芝</t>
  </si>
  <si>
    <t>祁清艳</t>
  </si>
  <si>
    <t>万宁市礼纪镇中心幼儿园</t>
  </si>
  <si>
    <t>祁文丽</t>
  </si>
  <si>
    <t>琼台师范学院</t>
  </si>
  <si>
    <t>秦萍萍</t>
  </si>
  <si>
    <t>秦小垠</t>
  </si>
  <si>
    <t>秦秀芝</t>
  </si>
  <si>
    <t>邱富珍</t>
  </si>
  <si>
    <t>任慧燕</t>
  </si>
  <si>
    <t>施德海</t>
  </si>
  <si>
    <t>乐东黎族自治县教育研究培训学校</t>
  </si>
  <si>
    <t>施琼英</t>
  </si>
  <si>
    <t>史莉</t>
  </si>
  <si>
    <t>佀雪莲</t>
  </si>
  <si>
    <t>宋利宁</t>
  </si>
  <si>
    <t>孙如珍</t>
  </si>
  <si>
    <t>孙茹</t>
  </si>
  <si>
    <t>孙锐</t>
  </si>
  <si>
    <t>海南省昌江黎族自治县昌江中学</t>
  </si>
  <si>
    <t>覃贞梅</t>
  </si>
  <si>
    <t>谭晶</t>
  </si>
  <si>
    <t>谭丽霞</t>
  </si>
  <si>
    <t>谭銮</t>
  </si>
  <si>
    <t>陵水黎族自治县本号民侨小学</t>
  </si>
  <si>
    <t>唐道师</t>
  </si>
  <si>
    <t>东方市教育局板桥中心学校</t>
  </si>
  <si>
    <t>唐甸玉</t>
  </si>
  <si>
    <t>唐海妹</t>
  </si>
  <si>
    <t>陶道幸</t>
  </si>
  <si>
    <t>涂珍</t>
  </si>
  <si>
    <t>万钰雪</t>
  </si>
  <si>
    <t>汪红萍</t>
  </si>
  <si>
    <t>汪剑春</t>
  </si>
  <si>
    <t>汪月东</t>
  </si>
  <si>
    <t>王爱丽</t>
  </si>
  <si>
    <t>保亭县新星小学</t>
  </si>
  <si>
    <t>王冰</t>
  </si>
  <si>
    <t>王春杏</t>
  </si>
  <si>
    <t>王定武</t>
  </si>
  <si>
    <t>王东君</t>
  </si>
  <si>
    <t>王发漂</t>
  </si>
  <si>
    <t>王海莲</t>
  </si>
  <si>
    <t>琼台师范学院附属桂林洋幼儿园</t>
  </si>
  <si>
    <t>王花</t>
  </si>
  <si>
    <t>王怀丹</t>
  </si>
  <si>
    <t>王惠萍</t>
  </si>
  <si>
    <t>王劲夫</t>
  </si>
  <si>
    <t>王晶晶</t>
  </si>
  <si>
    <t>王珏</t>
  </si>
  <si>
    <t>王丽珠</t>
  </si>
  <si>
    <t>王琳琳</t>
  </si>
  <si>
    <t>王美</t>
  </si>
  <si>
    <t>王宁</t>
  </si>
  <si>
    <t>海口市美兰区滨江海岸幼儿园</t>
  </si>
  <si>
    <t>王沛玉</t>
  </si>
  <si>
    <t>王权</t>
  </si>
  <si>
    <t>海口市海景学校</t>
  </si>
  <si>
    <t>王人台</t>
  </si>
  <si>
    <t>王儒学</t>
  </si>
  <si>
    <t>王上兴</t>
  </si>
  <si>
    <t>海南省澄迈中学</t>
  </si>
  <si>
    <t>王姝涵</t>
  </si>
  <si>
    <t>王琬</t>
  </si>
  <si>
    <t>王小芳</t>
  </si>
  <si>
    <t>王小妙</t>
  </si>
  <si>
    <t>琼海市潭门镇中心幼儿园</t>
  </si>
  <si>
    <t>王小溢</t>
  </si>
  <si>
    <t>王新丽</t>
  </si>
  <si>
    <t>王星</t>
  </si>
  <si>
    <t>海南乐东思源实验高级中学</t>
  </si>
  <si>
    <t>王旭</t>
  </si>
  <si>
    <t>王燕</t>
  </si>
  <si>
    <t>王英</t>
  </si>
  <si>
    <t>王友红</t>
  </si>
  <si>
    <t>海口市龙华区中心幼儿园友谊园</t>
  </si>
  <si>
    <t>王玉娟</t>
  </si>
  <si>
    <t>王月梅</t>
  </si>
  <si>
    <t>海南琼山府城中学</t>
  </si>
  <si>
    <t>王真</t>
  </si>
  <si>
    <t>王钟华</t>
  </si>
  <si>
    <t>儋州市八一中学</t>
  </si>
  <si>
    <t>王钟兰</t>
  </si>
  <si>
    <t>韦秀霞</t>
  </si>
  <si>
    <t>魏孟孟</t>
  </si>
  <si>
    <t>温俏俏</t>
  </si>
  <si>
    <t>温青松</t>
  </si>
  <si>
    <t>乐东县教育研训培训学校</t>
  </si>
  <si>
    <t>文光鹏</t>
  </si>
  <si>
    <t>文良光</t>
  </si>
  <si>
    <t>翁澜绯</t>
  </si>
  <si>
    <t>吴婵</t>
  </si>
  <si>
    <t>吴海市</t>
  </si>
  <si>
    <t>吴清香</t>
  </si>
  <si>
    <t>吴茹茹</t>
  </si>
  <si>
    <t>琼海市嘉积镇中心学校</t>
  </si>
  <si>
    <t>吴盛福</t>
  </si>
  <si>
    <t>吴文潇</t>
  </si>
  <si>
    <t>吴小蕾</t>
  </si>
  <si>
    <t>吴小清</t>
  </si>
  <si>
    <t>海口实验中学高中部</t>
  </si>
  <si>
    <t>吴叶</t>
  </si>
  <si>
    <t>吴一平</t>
  </si>
  <si>
    <t>吴怡妲</t>
  </si>
  <si>
    <t>吴颖</t>
  </si>
  <si>
    <t>吴勇</t>
  </si>
  <si>
    <t>吴有花</t>
  </si>
  <si>
    <t>吴云肖</t>
  </si>
  <si>
    <t>吴贞青</t>
  </si>
  <si>
    <t>伍立云</t>
  </si>
  <si>
    <t>席丽华</t>
  </si>
  <si>
    <t>夏瑜蔚</t>
  </si>
  <si>
    <t>肖安湘</t>
  </si>
  <si>
    <t>海口市琼山第二小学</t>
  </si>
  <si>
    <t>肖春生</t>
  </si>
  <si>
    <t>谢林娇</t>
  </si>
  <si>
    <t>谢明雁</t>
  </si>
  <si>
    <t>谢萍</t>
  </si>
  <si>
    <t>谢琪</t>
  </si>
  <si>
    <t>谢青</t>
  </si>
  <si>
    <t>谢小妹</t>
  </si>
  <si>
    <t>谢叶</t>
  </si>
  <si>
    <t>谢越法</t>
  </si>
  <si>
    <t>谢志琛</t>
  </si>
  <si>
    <t>邢惠文</t>
  </si>
  <si>
    <t>邢诒敏</t>
  </si>
  <si>
    <t>熊慧芬</t>
  </si>
  <si>
    <t>熊序</t>
  </si>
  <si>
    <t>熊宇</t>
  </si>
  <si>
    <t>徐聪</t>
  </si>
  <si>
    <t>徐婧</t>
  </si>
  <si>
    <t>许明霞</t>
  </si>
  <si>
    <t>许珊珊</t>
  </si>
  <si>
    <t>许少芬</t>
  </si>
  <si>
    <t>许声波</t>
  </si>
  <si>
    <t>颜铭红</t>
  </si>
  <si>
    <t>羊定儒</t>
  </si>
  <si>
    <t>儋州市思源实验学校</t>
  </si>
  <si>
    <t>羊良兴</t>
  </si>
  <si>
    <t>杨建涛</t>
  </si>
  <si>
    <t>杨娇燕</t>
  </si>
  <si>
    <t>杨丽</t>
  </si>
  <si>
    <t>杨美雅</t>
  </si>
  <si>
    <t>杨鹏森</t>
  </si>
  <si>
    <t>杨萍</t>
  </si>
  <si>
    <t>杨淑霞</t>
  </si>
  <si>
    <t>海南澄迈思源高级中学</t>
  </si>
  <si>
    <t>杨小来</t>
  </si>
  <si>
    <t>杨勇</t>
  </si>
  <si>
    <t>姚慧文</t>
  </si>
  <si>
    <t>叶朝珠</t>
  </si>
  <si>
    <t>叶丹凤</t>
  </si>
  <si>
    <t>叶绵雪</t>
  </si>
  <si>
    <t>叶清娇</t>
  </si>
  <si>
    <t>海口市琼山朱云幼儿园</t>
  </si>
  <si>
    <t>易群红</t>
  </si>
  <si>
    <t>易珊</t>
  </si>
  <si>
    <t>殷冬生</t>
  </si>
  <si>
    <t>尹文涛</t>
  </si>
  <si>
    <t>俞龙兴</t>
  </si>
  <si>
    <t>袁继孝</t>
  </si>
  <si>
    <t>詹雅君</t>
  </si>
  <si>
    <t>张春霞</t>
  </si>
  <si>
    <t>张达凤</t>
  </si>
  <si>
    <t>张利平</t>
  </si>
  <si>
    <t>张琳琳</t>
  </si>
  <si>
    <t>张琴</t>
  </si>
  <si>
    <t>张贤芳</t>
  </si>
  <si>
    <t>张炀明</t>
  </si>
  <si>
    <t>张莹莹</t>
  </si>
  <si>
    <t>张永芬</t>
  </si>
  <si>
    <t>章晨蕾</t>
  </si>
  <si>
    <t>章诗辉</t>
  </si>
  <si>
    <t>赵婧妤</t>
  </si>
  <si>
    <t>赵克勤</t>
  </si>
  <si>
    <t>赵连志</t>
  </si>
  <si>
    <t>赵靓</t>
  </si>
  <si>
    <t>赵琴</t>
  </si>
  <si>
    <t>赵顺坤</t>
  </si>
  <si>
    <t>赵兴荣</t>
  </si>
  <si>
    <t>郑大星</t>
  </si>
  <si>
    <t>郑贵喜</t>
  </si>
  <si>
    <t>郑红宇</t>
  </si>
  <si>
    <t>郑莉</t>
  </si>
  <si>
    <t>郑清清</t>
  </si>
  <si>
    <t>郑秋芳</t>
  </si>
  <si>
    <t>郑世喜</t>
  </si>
  <si>
    <t>郑天民</t>
  </si>
  <si>
    <t>海南省三亚市第一小学</t>
  </si>
  <si>
    <t>郑学项</t>
  </si>
  <si>
    <t>钟启涯</t>
  </si>
  <si>
    <t>钟前金</t>
  </si>
  <si>
    <t>钟艳艳</t>
  </si>
  <si>
    <t>钟玉</t>
  </si>
  <si>
    <t>周贵荣</t>
  </si>
  <si>
    <t>周建芬</t>
  </si>
  <si>
    <t>周健东</t>
  </si>
  <si>
    <t>昌江黎族自治县十月田镇保平幼儿园</t>
  </si>
  <si>
    <t>周灵娟</t>
  </si>
  <si>
    <t>周琼</t>
  </si>
  <si>
    <t>周文桂</t>
  </si>
  <si>
    <t>周游</t>
  </si>
  <si>
    <t>周瑜</t>
  </si>
  <si>
    <t>周泽玲</t>
  </si>
  <si>
    <t>朱敏</t>
  </si>
  <si>
    <t>朱香香</t>
  </si>
  <si>
    <t>朱振明</t>
  </si>
  <si>
    <t>海口市第二十八小学</t>
  </si>
  <si>
    <t>竺宏斌</t>
  </si>
  <si>
    <t>庄丽萍</t>
  </si>
  <si>
    <t>海口市第三十三小学</t>
  </si>
  <si>
    <t>卓俏花</t>
  </si>
  <si>
    <t>卓芸芳</t>
  </si>
  <si>
    <t>邹文茜</t>
  </si>
  <si>
    <t>邹晓艳</t>
  </si>
  <si>
    <t>左娟林</t>
  </si>
  <si>
    <t>程岚岚</t>
  </si>
  <si>
    <t>陈进平</t>
  </si>
  <si>
    <t>刘凯锋</t>
  </si>
  <si>
    <t>张超</t>
  </si>
  <si>
    <t>郭跃建</t>
  </si>
  <si>
    <t>廖仙</t>
  </si>
  <si>
    <t>张玲</t>
  </si>
  <si>
    <t>龙天华</t>
  </si>
  <si>
    <t>海口哈罗礼德学校</t>
  </si>
  <si>
    <t>李云华</t>
  </si>
  <si>
    <t>游家</t>
  </si>
  <si>
    <t>海口市琼山第九小学</t>
  </si>
  <si>
    <t>曹利</t>
  </si>
  <si>
    <t>黄良燕</t>
  </si>
  <si>
    <t>琼中县加钗幼儿园</t>
  </si>
  <si>
    <t>李俊杰</t>
  </si>
  <si>
    <t>朱暑波</t>
  </si>
  <si>
    <t>孙佳</t>
  </si>
  <si>
    <t>王敏</t>
  </si>
  <si>
    <t>海南中学白沙学校</t>
  </si>
  <si>
    <t>秀英区中心幼儿园</t>
  </si>
  <si>
    <t>莫蔓莉</t>
  </si>
  <si>
    <t>庞金霞</t>
  </si>
  <si>
    <t>郑朝艳</t>
  </si>
  <si>
    <t>黎小雪</t>
  </si>
  <si>
    <t>李长赞</t>
  </si>
  <si>
    <t>秀英区中心幼儿园和谐分园</t>
  </si>
  <si>
    <t>王大贵</t>
  </si>
  <si>
    <t>海口康安幼儿园</t>
  </si>
  <si>
    <t>陈莲英</t>
  </si>
  <si>
    <t>海口秀滨幼儿园</t>
  </si>
  <si>
    <t>王杰</t>
  </si>
  <si>
    <t>海口石山镇中心幼儿园</t>
  </si>
  <si>
    <t>王金财</t>
  </si>
  <si>
    <t>苏芳</t>
  </si>
  <si>
    <t>海口石山镇美安幼儿园</t>
  </si>
  <si>
    <t>符月婷</t>
  </si>
  <si>
    <t>黎秋怡</t>
  </si>
  <si>
    <t>海口东山镇中心幼儿园</t>
  </si>
  <si>
    <t>蒋谷美</t>
  </si>
  <si>
    <t>海口时代幼儿园</t>
  </si>
  <si>
    <t>万小滟</t>
  </si>
  <si>
    <t>海口海秀镇中心幼儿园</t>
  </si>
  <si>
    <t>江任</t>
  </si>
  <si>
    <t>海口和美幼儿园</t>
  </si>
  <si>
    <t>王会君</t>
  </si>
  <si>
    <t>海口永兴镇中心幼儿园</t>
  </si>
  <si>
    <t>陈健海</t>
  </si>
  <si>
    <t>金集幼儿园</t>
  </si>
  <si>
    <t>蔡建婷</t>
  </si>
  <si>
    <t>金集幼儿园秀海分园</t>
  </si>
  <si>
    <t>陈琬</t>
  </si>
  <si>
    <t>海口长滨幼儿园</t>
  </si>
  <si>
    <t>吴艳雯</t>
  </si>
  <si>
    <t>李芙蓉</t>
  </si>
  <si>
    <t>海口锦地幼儿园水头分园</t>
  </si>
  <si>
    <t>杨永生</t>
  </si>
  <si>
    <t>王诗文</t>
  </si>
  <si>
    <t>陈敬群</t>
  </si>
  <si>
    <t>周丽霞</t>
  </si>
  <si>
    <t>刘颖</t>
  </si>
  <si>
    <t>董鑫</t>
  </si>
  <si>
    <t>刘宇</t>
  </si>
  <si>
    <t>郭郡卿</t>
  </si>
  <si>
    <t>李佳</t>
  </si>
  <si>
    <t>荣小丽</t>
  </si>
  <si>
    <t>容苗</t>
  </si>
  <si>
    <t>田晶晶</t>
  </si>
  <si>
    <t>唐小清</t>
  </si>
  <si>
    <t>张道昌</t>
  </si>
  <si>
    <t>蔡颜蔚</t>
  </si>
  <si>
    <t>苏兰升</t>
  </si>
  <si>
    <t>昌江中学</t>
  </si>
  <si>
    <t>王少丽</t>
  </si>
  <si>
    <t>海口市琼山流芳幼儿园</t>
  </si>
  <si>
    <t>李辉煌</t>
  </si>
  <si>
    <t>刘艳</t>
  </si>
  <si>
    <t>海口市第七中学</t>
  </si>
  <si>
    <t>程凤杰</t>
  </si>
  <si>
    <t>林丹丹</t>
  </si>
  <si>
    <t>谢小鸿</t>
  </si>
  <si>
    <t>姚实彦</t>
  </si>
  <si>
    <t>葛薇</t>
  </si>
  <si>
    <t>惠岩</t>
  </si>
  <si>
    <t>李孟</t>
  </si>
  <si>
    <t>李雪</t>
  </si>
  <si>
    <t>乐东黎族自治县乐东中学</t>
  </si>
  <si>
    <t>马俊</t>
  </si>
  <si>
    <t>潘宗</t>
  </si>
  <si>
    <t>王晓娟</t>
  </si>
  <si>
    <t>张莉</t>
  </si>
  <si>
    <t>洋浦经济开发区第三幼儿园</t>
  </si>
  <si>
    <t>邹燕妮</t>
  </si>
  <si>
    <t>海南双哈信息科技有限公司</t>
  </si>
  <si>
    <t>王霏霏</t>
  </si>
  <si>
    <t>广州和气聚力教育科技有限公司</t>
  </si>
  <si>
    <t>王欢</t>
  </si>
  <si>
    <t>冯婉婷</t>
  </si>
  <si>
    <t>张茂</t>
  </si>
  <si>
    <t>林高智</t>
  </si>
  <si>
    <t>张柳华</t>
  </si>
  <si>
    <t>王小明</t>
  </si>
  <si>
    <t>蔡佳如</t>
  </si>
  <si>
    <t>李慧聪</t>
  </si>
  <si>
    <t>叶华荣</t>
  </si>
  <si>
    <t>吴战梅</t>
  </si>
  <si>
    <t>海口市滨海九小美丽沙分校</t>
  </si>
  <si>
    <t>寻广超</t>
  </si>
  <si>
    <t>蔡秋朗</t>
  </si>
  <si>
    <t>钟文惠</t>
  </si>
  <si>
    <t>海口市第二十一小学</t>
  </si>
  <si>
    <t>李丹</t>
  </si>
  <si>
    <t>骆杨英</t>
  </si>
  <si>
    <t>严妙华</t>
  </si>
  <si>
    <t>王莹蒙</t>
  </si>
  <si>
    <t>秦丽花</t>
  </si>
  <si>
    <t>黄振华</t>
  </si>
  <si>
    <t>胡启霞</t>
  </si>
  <si>
    <t>孔瑜</t>
  </si>
  <si>
    <t>肖灵华</t>
  </si>
  <si>
    <t>邢琼娇</t>
  </si>
  <si>
    <t>林凤鸣</t>
  </si>
  <si>
    <t>肖瑞星</t>
  </si>
  <si>
    <t>许静</t>
  </si>
  <si>
    <t>陈善梅</t>
  </si>
  <si>
    <t>郑淑娜</t>
  </si>
  <si>
    <t>陈花</t>
  </si>
  <si>
    <t>甘翠强</t>
  </si>
  <si>
    <t>海口市琼山海航豪庭幼儿园</t>
  </si>
  <si>
    <t>符惠芹</t>
  </si>
  <si>
    <t>朱虹丽</t>
  </si>
  <si>
    <t>陈应凯</t>
  </si>
  <si>
    <t>梁欣</t>
  </si>
  <si>
    <t>陈俊雅</t>
  </si>
  <si>
    <t>王莎</t>
  </si>
  <si>
    <t>蔡琳</t>
  </si>
  <si>
    <t>海口市秀英区保利幼儿园</t>
  </si>
  <si>
    <t>王晶</t>
  </si>
  <si>
    <t>海口市秀英区东山镇中心幼儿园</t>
  </si>
  <si>
    <t>蔡芸</t>
  </si>
  <si>
    <t>陈银利</t>
  </si>
  <si>
    <t>王海花</t>
  </si>
  <si>
    <t>海口市秀英区石山镇美安幼儿园</t>
  </si>
  <si>
    <t>李平</t>
  </si>
  <si>
    <t>海口市秀英区西秀镇中心幼儿园</t>
  </si>
  <si>
    <t>伍寒君</t>
  </si>
  <si>
    <t>朱珍珍</t>
  </si>
  <si>
    <t>王秋影</t>
  </si>
  <si>
    <t>海口市秀英区秀滨幼儿园</t>
  </si>
  <si>
    <t>刘茜</t>
  </si>
  <si>
    <t>海口市秀英区永兴镇中心幼儿园永跃分园</t>
  </si>
  <si>
    <t>邓彦飞</t>
  </si>
  <si>
    <t>海口市盐灶幼儿园</t>
  </si>
  <si>
    <t>王建琼</t>
  </si>
  <si>
    <t>吴妍仪</t>
  </si>
  <si>
    <t>陈莉</t>
  </si>
  <si>
    <t>潘德波</t>
  </si>
  <si>
    <t>罗慧珍</t>
  </si>
  <si>
    <t>冯飞</t>
  </si>
  <si>
    <t>陈海莲</t>
  </si>
  <si>
    <t>张晓东</t>
  </si>
  <si>
    <t>文秀珍</t>
  </si>
  <si>
    <t>郝景翠</t>
  </si>
  <si>
    <t>胡晔琳</t>
  </si>
  <si>
    <t>钟昌红</t>
  </si>
  <si>
    <t>冯立晖</t>
  </si>
  <si>
    <t>刘洋</t>
  </si>
  <si>
    <t>林绍洪</t>
  </si>
  <si>
    <t>琼海市嘉积中学</t>
  </si>
  <si>
    <t>王家敏</t>
  </si>
  <si>
    <t>王昕</t>
  </si>
  <si>
    <t>张艺群</t>
  </si>
  <si>
    <t>郭敏</t>
  </si>
  <si>
    <t>林道顺</t>
  </si>
  <si>
    <t>余世友</t>
  </si>
  <si>
    <t>华中师范大学琼中附属中学</t>
  </si>
  <si>
    <t>石琳</t>
  </si>
  <si>
    <t>乐东县大安镇中心幼儿园</t>
  </si>
  <si>
    <t>吴惠玉</t>
  </si>
  <si>
    <t>临高县美良中学</t>
  </si>
  <si>
    <t>唐闻亮</t>
  </si>
  <si>
    <t>任学勤</t>
  </si>
  <si>
    <t>陈万连</t>
  </si>
  <si>
    <t>屯昌县南坤镇加握幼儿园</t>
  </si>
  <si>
    <t>李翠环</t>
  </si>
  <si>
    <t>陈颖志</t>
  </si>
  <si>
    <t>五指山市第一小学</t>
  </si>
  <si>
    <t>黄宇倩</t>
  </si>
  <si>
    <t>卢燕妮</t>
  </si>
  <si>
    <t>王红花</t>
  </si>
  <si>
    <t>吴彩玉</t>
  </si>
  <si>
    <t>吴雪蓉</t>
  </si>
  <si>
    <t>吴雪霞</t>
  </si>
  <si>
    <t>唐彪</t>
  </si>
  <si>
    <t>白秋生</t>
  </si>
  <si>
    <t>廖明艳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</si>
</sst>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9">
    <font>
      <sz val="12"/>
      <name val="宋体"/>
      <charset val="134"/>
    </font>
    <font>
      <b/>
      <sz val="12"/>
      <name val="宋体"/>
      <charset val="134"/>
    </font>
    <font>
      <sz val="12"/>
      <name val="微软雅黑"/>
      <charset val="134"/>
    </font>
    <font>
      <b/>
      <sz val="12"/>
      <name val="微软雅黑"/>
      <charset val="134"/>
    </font>
    <font>
      <sz val="11"/>
      <name val="微软雅黑"/>
      <charset val="134"/>
    </font>
    <font>
      <b/>
      <sz val="18"/>
      <name val="黑体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charset val="0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4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6" borderId="8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7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6" fillId="0" borderId="0"/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176" fontId="4" fillId="0" borderId="0" xfId="0" applyNumberFormat="1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  <color rgb="00FCE4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F39"/>
  <sheetViews>
    <sheetView tabSelected="1" workbookViewId="0">
      <selection activeCell="G6" sqref="G6"/>
    </sheetView>
  </sheetViews>
  <sheetFormatPr defaultColWidth="9" defaultRowHeight="16.5" outlineLevelCol="5"/>
  <cols>
    <col min="1" max="1" width="9.25" style="8" customWidth="1"/>
    <col min="2" max="2" width="13.75" style="8" customWidth="1"/>
    <col min="3" max="3" width="15.375" style="8" customWidth="1"/>
    <col min="4" max="4" width="45.25" style="8" customWidth="1"/>
    <col min="5" max="5" width="15.75" style="9" customWidth="1"/>
    <col min="6" max="16384" width="9" style="8"/>
  </cols>
  <sheetData>
    <row r="1" ht="47" customHeight="1" spans="1:5">
      <c r="A1" s="10" t="s">
        <v>0</v>
      </c>
      <c r="B1" s="10"/>
      <c r="C1" s="10"/>
      <c r="D1" s="10"/>
      <c r="E1" s="10"/>
    </row>
    <row r="2" s="6" customFormat="1" ht="17.25" spans="1:5">
      <c r="A2" s="11" t="s">
        <v>1</v>
      </c>
      <c r="B2" s="11" t="s">
        <v>2</v>
      </c>
      <c r="C2" s="12" t="s">
        <v>3</v>
      </c>
      <c r="D2" s="11" t="s">
        <v>4</v>
      </c>
      <c r="E2" s="13" t="s">
        <v>5</v>
      </c>
    </row>
    <row r="3" s="7" customFormat="1" ht="18" spans="1:5">
      <c r="A3" s="11"/>
      <c r="B3" s="11"/>
      <c r="C3" s="14"/>
      <c r="D3" s="11"/>
      <c r="E3" s="13"/>
    </row>
    <row r="4" ht="25" customHeight="1" spans="1:6">
      <c r="A4" s="15">
        <f>ROW()-2</f>
        <v>2</v>
      </c>
      <c r="B4" s="15" t="s">
        <v>6</v>
      </c>
      <c r="C4" s="15" t="s">
        <v>7</v>
      </c>
      <c r="D4" s="15" t="s">
        <v>8</v>
      </c>
      <c r="E4" s="16">
        <v>44682</v>
      </c>
      <c r="F4" s="17"/>
    </row>
    <row r="5" ht="25" customHeight="1" spans="1:6">
      <c r="A5" s="15">
        <f>ROW()-2</f>
        <v>3</v>
      </c>
      <c r="B5" s="15" t="s">
        <v>9</v>
      </c>
      <c r="C5" s="15" t="s">
        <v>7</v>
      </c>
      <c r="D5" s="15" t="s">
        <v>10</v>
      </c>
      <c r="E5" s="16">
        <v>45072</v>
      </c>
      <c r="F5" s="17"/>
    </row>
    <row r="6" ht="25" customHeight="1" spans="1:6">
      <c r="A6" s="15">
        <f>ROW()-2</f>
        <v>4</v>
      </c>
      <c r="B6" s="15" t="s">
        <v>11</v>
      </c>
      <c r="C6" s="15" t="s">
        <v>7</v>
      </c>
      <c r="D6" s="15" t="s">
        <v>12</v>
      </c>
      <c r="E6" s="16">
        <v>44378</v>
      </c>
      <c r="F6" s="17"/>
    </row>
    <row r="7" ht="25" customHeight="1" spans="1:6">
      <c r="A7" s="15">
        <f>ROW()-2</f>
        <v>5</v>
      </c>
      <c r="B7" s="15" t="s">
        <v>13</v>
      </c>
      <c r="C7" s="15" t="s">
        <v>7</v>
      </c>
      <c r="D7" s="15" t="s">
        <v>14</v>
      </c>
      <c r="E7" s="16">
        <v>44869</v>
      </c>
      <c r="F7" s="17"/>
    </row>
    <row r="8" ht="25" customHeight="1" spans="1:6">
      <c r="A8" s="15">
        <f t="shared" ref="A8:A39" si="0">ROW()-2</f>
        <v>6</v>
      </c>
      <c r="B8" s="15" t="s">
        <v>15</v>
      </c>
      <c r="C8" s="15" t="s">
        <v>7</v>
      </c>
      <c r="D8" s="15" t="s">
        <v>16</v>
      </c>
      <c r="E8" s="16">
        <v>44869</v>
      </c>
      <c r="F8" s="17"/>
    </row>
    <row r="9" ht="25" customHeight="1" spans="1:6">
      <c r="A9" s="15">
        <f t="shared" si="0"/>
        <v>7</v>
      </c>
      <c r="B9" s="15" t="s">
        <v>17</v>
      </c>
      <c r="C9" s="15" t="s">
        <v>7</v>
      </c>
      <c r="D9" s="15" t="s">
        <v>16</v>
      </c>
      <c r="E9" s="16">
        <v>44869</v>
      </c>
      <c r="F9" s="17"/>
    </row>
    <row r="10" ht="25" customHeight="1" spans="1:6">
      <c r="A10" s="15">
        <f t="shared" si="0"/>
        <v>8</v>
      </c>
      <c r="B10" s="15" t="s">
        <v>18</v>
      </c>
      <c r="C10" s="15" t="s">
        <v>7</v>
      </c>
      <c r="D10" s="15" t="s">
        <v>19</v>
      </c>
      <c r="E10" s="16">
        <v>44682</v>
      </c>
      <c r="F10" s="17"/>
    </row>
    <row r="11" ht="25" customHeight="1" spans="1:6">
      <c r="A11" s="15">
        <f t="shared" si="0"/>
        <v>9</v>
      </c>
      <c r="B11" s="15" t="s">
        <v>20</v>
      </c>
      <c r="C11" s="15" t="s">
        <v>7</v>
      </c>
      <c r="D11" s="15" t="s">
        <v>21</v>
      </c>
      <c r="E11" s="16">
        <v>45072</v>
      </c>
      <c r="F11" s="17"/>
    </row>
    <row r="12" ht="25" customHeight="1" spans="1:6">
      <c r="A12" s="15">
        <f t="shared" si="0"/>
        <v>10</v>
      </c>
      <c r="B12" s="15" t="s">
        <v>22</v>
      </c>
      <c r="C12" s="15" t="s">
        <v>7</v>
      </c>
      <c r="D12" s="15" t="s">
        <v>23</v>
      </c>
      <c r="E12" s="16">
        <v>45436</v>
      </c>
      <c r="F12" s="17"/>
    </row>
    <row r="13" ht="25" customHeight="1" spans="1:6">
      <c r="A13" s="15">
        <f t="shared" si="0"/>
        <v>11</v>
      </c>
      <c r="B13" s="15" t="s">
        <v>24</v>
      </c>
      <c r="C13" s="15" t="s">
        <v>7</v>
      </c>
      <c r="D13" s="15" t="s">
        <v>25</v>
      </c>
      <c r="E13" s="16">
        <v>45436</v>
      </c>
      <c r="F13" s="17"/>
    </row>
    <row r="14" ht="25" customHeight="1" spans="1:6">
      <c r="A14" s="15">
        <f t="shared" si="0"/>
        <v>12</v>
      </c>
      <c r="B14" s="18" t="s">
        <v>26</v>
      </c>
      <c r="C14" s="15" t="s">
        <v>7</v>
      </c>
      <c r="D14" s="19" t="s">
        <v>10</v>
      </c>
      <c r="E14" s="16">
        <v>45254</v>
      </c>
      <c r="F14" s="17"/>
    </row>
    <row r="15" ht="25" customHeight="1" spans="1:6">
      <c r="A15" s="15">
        <f t="shared" si="0"/>
        <v>13</v>
      </c>
      <c r="B15" s="18" t="s">
        <v>27</v>
      </c>
      <c r="C15" s="15" t="s">
        <v>7</v>
      </c>
      <c r="D15" s="15" t="s">
        <v>14</v>
      </c>
      <c r="E15" s="16">
        <v>45436</v>
      </c>
      <c r="F15" s="17"/>
    </row>
    <row r="16" ht="25" customHeight="1" spans="1:6">
      <c r="A16" s="15">
        <f t="shared" si="0"/>
        <v>14</v>
      </c>
      <c r="B16" s="15" t="s">
        <v>28</v>
      </c>
      <c r="C16" s="15" t="s">
        <v>7</v>
      </c>
      <c r="D16" s="15" t="s">
        <v>29</v>
      </c>
      <c r="E16" s="16">
        <v>45436</v>
      </c>
      <c r="F16" s="17"/>
    </row>
    <row r="17" ht="25" customHeight="1" spans="1:6">
      <c r="A17" s="15">
        <f t="shared" si="0"/>
        <v>15</v>
      </c>
      <c r="B17" s="15" t="s">
        <v>30</v>
      </c>
      <c r="C17" s="15" t="s">
        <v>7</v>
      </c>
      <c r="D17" s="15" t="s">
        <v>31</v>
      </c>
      <c r="E17" s="16">
        <v>45436</v>
      </c>
      <c r="F17" s="17"/>
    </row>
    <row r="18" ht="25" customHeight="1" spans="1:6">
      <c r="A18" s="15">
        <f t="shared" si="0"/>
        <v>16</v>
      </c>
      <c r="B18" s="19" t="s">
        <v>32</v>
      </c>
      <c r="C18" s="15" t="s">
        <v>7</v>
      </c>
      <c r="D18" s="19" t="s">
        <v>33</v>
      </c>
      <c r="E18" s="16">
        <v>45254</v>
      </c>
      <c r="F18" s="17"/>
    </row>
    <row r="19" ht="25" customHeight="1" spans="1:6">
      <c r="A19" s="15">
        <f t="shared" si="0"/>
        <v>17</v>
      </c>
      <c r="B19" s="15" t="s">
        <v>34</v>
      </c>
      <c r="C19" s="15" t="s">
        <v>7</v>
      </c>
      <c r="D19" s="15" t="s">
        <v>10</v>
      </c>
      <c r="E19" s="16">
        <v>45650</v>
      </c>
      <c r="F19" s="17"/>
    </row>
    <row r="20" ht="25" customHeight="1" spans="1:6">
      <c r="A20" s="15">
        <f t="shared" si="0"/>
        <v>18</v>
      </c>
      <c r="B20" s="15" t="s">
        <v>35</v>
      </c>
      <c r="C20" s="15" t="s">
        <v>7</v>
      </c>
      <c r="D20" s="15" t="s">
        <v>36</v>
      </c>
      <c r="E20" s="16">
        <v>45650</v>
      </c>
      <c r="F20" s="17"/>
    </row>
    <row r="21" ht="25" customHeight="1" spans="1:6">
      <c r="A21" s="15">
        <f t="shared" si="0"/>
        <v>19</v>
      </c>
      <c r="B21" s="15" t="s">
        <v>37</v>
      </c>
      <c r="C21" s="15" t="s">
        <v>7</v>
      </c>
      <c r="D21" s="15" t="s">
        <v>38</v>
      </c>
      <c r="E21" s="16">
        <v>45650</v>
      </c>
      <c r="F21" s="17"/>
    </row>
    <row r="22" ht="25" customHeight="1" spans="1:6">
      <c r="A22" s="15">
        <f t="shared" si="0"/>
        <v>20</v>
      </c>
      <c r="B22" s="15" t="s">
        <v>39</v>
      </c>
      <c r="C22" s="15" t="s">
        <v>7</v>
      </c>
      <c r="D22" s="15" t="s">
        <v>31</v>
      </c>
      <c r="E22" s="16">
        <v>45798</v>
      </c>
      <c r="F22" s="17"/>
    </row>
    <row r="23" ht="25" customHeight="1" spans="1:6">
      <c r="A23" s="15">
        <f t="shared" si="0"/>
        <v>21</v>
      </c>
      <c r="B23" s="15" t="s">
        <v>40</v>
      </c>
      <c r="C23" s="15" t="s">
        <v>7</v>
      </c>
      <c r="D23" s="15" t="s">
        <v>31</v>
      </c>
      <c r="E23" s="16">
        <v>45798</v>
      </c>
      <c r="F23" s="17"/>
    </row>
    <row r="24" ht="25" customHeight="1" spans="1:6">
      <c r="A24" s="15">
        <f t="shared" si="0"/>
        <v>22</v>
      </c>
      <c r="B24" s="15" t="s">
        <v>41</v>
      </c>
      <c r="C24" s="15" t="s">
        <v>7</v>
      </c>
      <c r="D24" s="15" t="s">
        <v>42</v>
      </c>
      <c r="E24" s="16">
        <v>45798</v>
      </c>
      <c r="F24" s="17"/>
    </row>
    <row r="25" ht="25" customHeight="1" spans="1:6">
      <c r="A25" s="15">
        <f t="shared" si="0"/>
        <v>23</v>
      </c>
      <c r="B25" s="15" t="s">
        <v>43</v>
      </c>
      <c r="C25" s="15" t="s">
        <v>7</v>
      </c>
      <c r="D25" s="15" t="s">
        <v>44</v>
      </c>
      <c r="E25" s="16">
        <v>45798</v>
      </c>
      <c r="F25" s="17"/>
    </row>
    <row r="26" ht="25" customHeight="1" spans="1:6">
      <c r="A26" s="15">
        <f t="shared" si="0"/>
        <v>24</v>
      </c>
      <c r="B26" s="15" t="s">
        <v>45</v>
      </c>
      <c r="C26" s="15" t="s">
        <v>46</v>
      </c>
      <c r="D26" s="15" t="s">
        <v>47</v>
      </c>
      <c r="E26" s="16">
        <v>45798</v>
      </c>
      <c r="F26" s="17"/>
    </row>
    <row r="27" ht="25" customHeight="1" spans="1:6">
      <c r="A27" s="15">
        <f t="shared" si="0"/>
        <v>25</v>
      </c>
      <c r="B27" s="15" t="s">
        <v>48</v>
      </c>
      <c r="C27" s="15" t="s">
        <v>49</v>
      </c>
      <c r="D27" s="15" t="s">
        <v>50</v>
      </c>
      <c r="E27" s="16">
        <v>45798</v>
      </c>
      <c r="F27" s="17"/>
    </row>
    <row r="28" ht="25" customHeight="1" spans="1:6">
      <c r="A28" s="15">
        <f t="shared" si="0"/>
        <v>26</v>
      </c>
      <c r="B28" s="15" t="s">
        <v>51</v>
      </c>
      <c r="C28" s="15" t="s">
        <v>52</v>
      </c>
      <c r="D28" s="15" t="s">
        <v>53</v>
      </c>
      <c r="E28" s="16">
        <v>45798</v>
      </c>
      <c r="F28" s="17"/>
    </row>
    <row r="29" ht="25" customHeight="1" spans="1:6">
      <c r="A29" s="15">
        <f t="shared" si="0"/>
        <v>27</v>
      </c>
      <c r="B29" s="15" t="s">
        <v>54</v>
      </c>
      <c r="C29" s="15" t="s">
        <v>55</v>
      </c>
      <c r="D29" s="15" t="s">
        <v>56</v>
      </c>
      <c r="E29" s="16">
        <v>45798</v>
      </c>
      <c r="F29" s="17"/>
    </row>
    <row r="30" ht="25" customHeight="1" spans="1:6">
      <c r="A30" s="15">
        <f t="shared" si="0"/>
        <v>28</v>
      </c>
      <c r="B30" s="18" t="s">
        <v>57</v>
      </c>
      <c r="C30" s="15" t="s">
        <v>7</v>
      </c>
      <c r="D30" s="15" t="s">
        <v>23</v>
      </c>
      <c r="E30" s="16">
        <v>45798</v>
      </c>
      <c r="F30" s="17"/>
    </row>
    <row r="31" ht="25" customHeight="1" spans="1:6">
      <c r="A31" s="15">
        <f t="shared" si="0"/>
        <v>29</v>
      </c>
      <c r="B31" s="18" t="s">
        <v>58</v>
      </c>
      <c r="C31" s="15" t="s">
        <v>7</v>
      </c>
      <c r="D31" s="15" t="s">
        <v>14</v>
      </c>
      <c r="E31" s="16">
        <v>45798</v>
      </c>
      <c r="F31" s="17"/>
    </row>
    <row r="32" ht="25" customHeight="1" spans="1:6">
      <c r="A32" s="15">
        <f t="shared" si="0"/>
        <v>30</v>
      </c>
      <c r="B32" s="18" t="s">
        <v>59</v>
      </c>
      <c r="C32" s="15" t="s">
        <v>7</v>
      </c>
      <c r="D32" s="15" t="s">
        <v>60</v>
      </c>
      <c r="E32" s="16">
        <v>45798</v>
      </c>
      <c r="F32" s="17"/>
    </row>
    <row r="33" ht="25" customHeight="1" spans="1:6">
      <c r="A33" s="15">
        <f t="shared" si="0"/>
        <v>31</v>
      </c>
      <c r="B33" s="18" t="s">
        <v>61</v>
      </c>
      <c r="C33" s="15" t="s">
        <v>7</v>
      </c>
      <c r="D33" s="15" t="s">
        <v>14</v>
      </c>
      <c r="E33" s="16">
        <v>45798</v>
      </c>
      <c r="F33" s="17"/>
    </row>
    <row r="34" ht="25" customHeight="1" spans="1:6">
      <c r="A34" s="15">
        <f t="shared" si="0"/>
        <v>32</v>
      </c>
      <c r="B34" s="18" t="s">
        <v>62</v>
      </c>
      <c r="C34" s="15" t="s">
        <v>7</v>
      </c>
      <c r="D34" s="15" t="s">
        <v>10</v>
      </c>
      <c r="E34" s="16">
        <v>45798</v>
      </c>
      <c r="F34" s="17"/>
    </row>
    <row r="35" ht="25" customHeight="1" spans="1:6">
      <c r="A35" s="15">
        <f t="shared" si="0"/>
        <v>33</v>
      </c>
      <c r="B35" s="18" t="s">
        <v>63</v>
      </c>
      <c r="C35" s="15" t="s">
        <v>7</v>
      </c>
      <c r="D35" s="15" t="s">
        <v>64</v>
      </c>
      <c r="E35" s="16">
        <v>45798</v>
      </c>
      <c r="F35" s="17"/>
    </row>
    <row r="36" ht="25" customHeight="1" spans="1:6">
      <c r="A36" s="15">
        <f t="shared" si="0"/>
        <v>34</v>
      </c>
      <c r="B36" s="18" t="s">
        <v>65</v>
      </c>
      <c r="C36" s="15" t="s">
        <v>7</v>
      </c>
      <c r="D36" s="15" t="s">
        <v>60</v>
      </c>
      <c r="E36" s="16">
        <v>45798</v>
      </c>
      <c r="F36" s="17"/>
    </row>
    <row r="37" ht="25" customHeight="1" spans="1:6">
      <c r="A37" s="15">
        <f t="shared" si="0"/>
        <v>35</v>
      </c>
      <c r="B37" s="18" t="s">
        <v>66</v>
      </c>
      <c r="C37" s="15" t="s">
        <v>7</v>
      </c>
      <c r="D37" s="15" t="s">
        <v>14</v>
      </c>
      <c r="E37" s="16">
        <v>45798</v>
      </c>
      <c r="F37" s="17"/>
    </row>
    <row r="38" ht="25" customHeight="1" spans="1:6">
      <c r="A38" s="15">
        <f t="shared" si="0"/>
        <v>36</v>
      </c>
      <c r="B38" s="18" t="s">
        <v>67</v>
      </c>
      <c r="C38" s="15" t="s">
        <v>7</v>
      </c>
      <c r="D38" s="15" t="s">
        <v>68</v>
      </c>
      <c r="E38" s="16">
        <v>45798</v>
      </c>
      <c r="F38" s="17"/>
    </row>
    <row r="39" ht="25" customHeight="1" spans="1:6">
      <c r="A39" s="15">
        <f t="shared" si="0"/>
        <v>37</v>
      </c>
      <c r="B39" s="18" t="s">
        <v>69</v>
      </c>
      <c r="C39" s="15" t="s">
        <v>7</v>
      </c>
      <c r="D39" s="15" t="s">
        <v>14</v>
      </c>
      <c r="E39" s="16">
        <v>45798</v>
      </c>
      <c r="F39" s="17"/>
    </row>
  </sheetData>
  <mergeCells count="6">
    <mergeCell ref="A1:E1"/>
    <mergeCell ref="A2:A3"/>
    <mergeCell ref="B2:B3"/>
    <mergeCell ref="C2:C3"/>
    <mergeCell ref="D2:D3"/>
    <mergeCell ref="E2:E3"/>
  </mergeCells>
  <conditionalFormatting sqref="B26">
    <cfRule type="duplicateValues" dxfId="0" priority="87"/>
  </conditionalFormatting>
  <conditionalFormatting sqref="B27">
    <cfRule type="duplicateValues" dxfId="0" priority="85"/>
  </conditionalFormatting>
  <conditionalFormatting sqref="B28">
    <cfRule type="duplicateValues" dxfId="0" priority="79"/>
  </conditionalFormatting>
  <conditionalFormatting sqref="B29">
    <cfRule type="duplicateValues" dxfId="0" priority="75"/>
  </conditionalFormatting>
  <conditionalFormatting sqref="B30">
    <cfRule type="duplicateValues" dxfId="0" priority="65"/>
  </conditionalFormatting>
  <conditionalFormatting sqref="B31">
    <cfRule type="duplicateValues" dxfId="0" priority="64"/>
  </conditionalFormatting>
  <conditionalFormatting sqref="B32">
    <cfRule type="duplicateValues" dxfId="0" priority="62"/>
  </conditionalFormatting>
  <conditionalFormatting sqref="B33">
    <cfRule type="duplicateValues" dxfId="0" priority="58"/>
  </conditionalFormatting>
  <conditionalFormatting sqref="B34">
    <cfRule type="duplicateValues" dxfId="0" priority="53"/>
  </conditionalFormatting>
  <conditionalFormatting sqref="B35">
    <cfRule type="duplicateValues" dxfId="0" priority="44"/>
  </conditionalFormatting>
  <conditionalFormatting sqref="B36">
    <cfRule type="duplicateValues" dxfId="0" priority="39"/>
  </conditionalFormatting>
  <conditionalFormatting sqref="B37">
    <cfRule type="duplicateValues" dxfId="0" priority="32"/>
  </conditionalFormatting>
  <conditionalFormatting sqref="B38">
    <cfRule type="duplicateValues" dxfId="0" priority="18"/>
  </conditionalFormatting>
  <conditionalFormatting sqref="B39">
    <cfRule type="duplicateValues" dxfId="0" priority="15"/>
  </conditionalFormatting>
  <conditionalFormatting sqref="B2:B25 B40:B1048576">
    <cfRule type="duplicateValues" dxfId="0" priority="94"/>
  </conditionalFormatting>
  <pageMargins left="0.75" right="0.75" top="1" bottom="1" header="0.511805555555556" footer="0.511805555555556"/>
  <pageSetup paperSize="9" orientation="portrait"/>
  <headerFooter alignWithMargins="0" scaleWithDoc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6"/>
  <sheetViews>
    <sheetView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12.5" customWidth="1"/>
    <col min="3" max="3" width="49.375" customWidth="1"/>
    <col min="4" max="4" width="9" style="1"/>
    <col min="5" max="5" width="9.875" customWidth="1"/>
    <col min="6" max="6" width="33.75" customWidth="1"/>
  </cols>
  <sheetData>
    <row r="1" ht="17" customHeight="1" spans="1:6">
      <c r="A1" s="5" t="s">
        <v>70</v>
      </c>
      <c r="B1" s="5"/>
      <c r="C1" s="5"/>
      <c r="E1" s="5" t="s">
        <v>71</v>
      </c>
      <c r="F1" s="5"/>
    </row>
    <row r="2" ht="17" customHeight="1" spans="1:6">
      <c r="A2" s="2" t="s">
        <v>1</v>
      </c>
      <c r="B2" s="2" t="s">
        <v>2</v>
      </c>
      <c r="C2" s="2" t="s">
        <v>4</v>
      </c>
      <c r="E2" s="2" t="s">
        <v>1</v>
      </c>
      <c r="F2" s="2" t="s">
        <v>4</v>
      </c>
    </row>
    <row r="3" spans="1:6">
      <c r="A3" s="1">
        <v>1</v>
      </c>
      <c r="B3" s="1" t="s">
        <v>72</v>
      </c>
      <c r="C3" s="1" t="s">
        <v>73</v>
      </c>
      <c r="E3" s="1">
        <v>1</v>
      </c>
      <c r="F3" s="1" t="s">
        <v>74</v>
      </c>
    </row>
    <row r="4" spans="1:6">
      <c r="A4" s="1">
        <v>2</v>
      </c>
      <c r="B4" s="1" t="s">
        <v>75</v>
      </c>
      <c r="C4" s="1" t="s">
        <v>76</v>
      </c>
      <c r="E4" s="1">
        <v>2</v>
      </c>
      <c r="F4" s="1" t="s">
        <v>77</v>
      </c>
    </row>
    <row r="5" spans="1:6">
      <c r="A5" s="1">
        <v>3</v>
      </c>
      <c r="B5" s="1" t="s">
        <v>78</v>
      </c>
      <c r="C5" s="1" t="s">
        <v>79</v>
      </c>
      <c r="E5" s="1">
        <v>3</v>
      </c>
      <c r="F5" s="1" t="s">
        <v>80</v>
      </c>
    </row>
    <row r="6" spans="1:6">
      <c r="A6" s="1">
        <v>4</v>
      </c>
      <c r="B6" s="1" t="s">
        <v>39</v>
      </c>
      <c r="C6" s="1" t="s">
        <v>31</v>
      </c>
      <c r="E6" s="1">
        <v>4</v>
      </c>
      <c r="F6" s="1" t="s">
        <v>81</v>
      </c>
    </row>
    <row r="7" spans="1:6">
      <c r="A7" s="1">
        <v>5</v>
      </c>
      <c r="B7" s="1" t="s">
        <v>82</v>
      </c>
      <c r="C7" s="1" t="s">
        <v>73</v>
      </c>
      <c r="E7" s="1">
        <v>5</v>
      </c>
      <c r="F7" s="1" t="s">
        <v>83</v>
      </c>
    </row>
    <row r="8" spans="1:6">
      <c r="A8" s="1">
        <v>6</v>
      </c>
      <c r="B8" s="1" t="s">
        <v>84</v>
      </c>
      <c r="C8" s="1" t="s">
        <v>83</v>
      </c>
      <c r="E8" s="1">
        <v>6</v>
      </c>
      <c r="F8" s="1" t="s">
        <v>85</v>
      </c>
    </row>
    <row r="9" spans="1:6">
      <c r="A9" s="1">
        <v>7</v>
      </c>
      <c r="B9" s="1" t="s">
        <v>86</v>
      </c>
      <c r="C9" s="1" t="s">
        <v>87</v>
      </c>
      <c r="E9" s="1">
        <v>7</v>
      </c>
      <c r="F9" s="1" t="s">
        <v>88</v>
      </c>
    </row>
    <row r="10" spans="1:6">
      <c r="A10" s="1">
        <v>8</v>
      </c>
      <c r="B10" s="1" t="s">
        <v>89</v>
      </c>
      <c r="C10" s="1" t="s">
        <v>90</v>
      </c>
      <c r="E10" s="1">
        <v>8</v>
      </c>
      <c r="F10" s="1" t="s">
        <v>91</v>
      </c>
    </row>
    <row r="11" spans="1:6">
      <c r="A11" s="1">
        <v>9</v>
      </c>
      <c r="B11" s="1" t="s">
        <v>92</v>
      </c>
      <c r="C11" s="1" t="s">
        <v>93</v>
      </c>
      <c r="E11" s="1">
        <v>9</v>
      </c>
      <c r="F11" s="1" t="s">
        <v>93</v>
      </c>
    </row>
    <row r="12" spans="1:6">
      <c r="A12" s="1">
        <v>10</v>
      </c>
      <c r="B12" s="1" t="s">
        <v>40</v>
      </c>
      <c r="C12" s="1" t="s">
        <v>31</v>
      </c>
      <c r="E12" s="1">
        <v>10</v>
      </c>
      <c r="F12" s="1" t="s">
        <v>94</v>
      </c>
    </row>
    <row r="13" spans="1:6">
      <c r="A13" s="1">
        <v>11</v>
      </c>
      <c r="B13" s="1" t="s">
        <v>95</v>
      </c>
      <c r="C13" s="1" t="s">
        <v>96</v>
      </c>
      <c r="E13" s="1">
        <v>11</v>
      </c>
      <c r="F13" s="1" t="s">
        <v>96</v>
      </c>
    </row>
    <row r="14" spans="1:6">
      <c r="A14" s="1">
        <v>12</v>
      </c>
      <c r="B14" s="1" t="s">
        <v>97</v>
      </c>
      <c r="C14" s="1" t="s">
        <v>98</v>
      </c>
      <c r="E14" s="1">
        <v>12</v>
      </c>
      <c r="F14" s="1" t="s">
        <v>99</v>
      </c>
    </row>
    <row r="15" spans="1:6">
      <c r="A15" s="1">
        <v>13</v>
      </c>
      <c r="B15" s="1" t="s">
        <v>100</v>
      </c>
      <c r="C15" s="1" t="s">
        <v>80</v>
      </c>
      <c r="E15" s="1">
        <v>13</v>
      </c>
      <c r="F15" s="1" t="s">
        <v>101</v>
      </c>
    </row>
    <row r="16" spans="1:6">
      <c r="A16" s="1">
        <v>14</v>
      </c>
      <c r="B16" s="1" t="s">
        <v>102</v>
      </c>
      <c r="C16" s="1" t="s">
        <v>103</v>
      </c>
      <c r="E16" s="1">
        <v>14</v>
      </c>
      <c r="F16" s="1" t="s">
        <v>104</v>
      </c>
    </row>
    <row r="17" spans="1:6">
      <c r="A17" s="1">
        <v>15</v>
      </c>
      <c r="B17" s="1" t="s">
        <v>105</v>
      </c>
      <c r="C17" s="1" t="s">
        <v>106</v>
      </c>
      <c r="E17" s="1">
        <v>15</v>
      </c>
      <c r="F17" s="1" t="s">
        <v>107</v>
      </c>
    </row>
    <row r="18" spans="1:6">
      <c r="A18" s="1">
        <v>16</v>
      </c>
      <c r="B18" s="1" t="s">
        <v>108</v>
      </c>
      <c r="C18" s="1" t="s">
        <v>93</v>
      </c>
      <c r="E18" s="1">
        <v>16</v>
      </c>
      <c r="F18" s="1" t="s">
        <v>31</v>
      </c>
    </row>
    <row r="19" spans="1:6">
      <c r="A19" s="1">
        <v>17</v>
      </c>
      <c r="B19" s="1" t="s">
        <v>109</v>
      </c>
      <c r="C19" s="1" t="s">
        <v>110</v>
      </c>
      <c r="E19" s="1">
        <v>17</v>
      </c>
      <c r="F19" s="1" t="s">
        <v>111</v>
      </c>
    </row>
    <row r="20" spans="1:6">
      <c r="A20" s="1">
        <v>18</v>
      </c>
      <c r="B20" s="1" t="s">
        <v>112</v>
      </c>
      <c r="C20" s="1" t="s">
        <v>113</v>
      </c>
      <c r="E20" s="1">
        <v>18</v>
      </c>
      <c r="F20" s="1" t="s">
        <v>114</v>
      </c>
    </row>
    <row r="21" spans="1:6">
      <c r="A21" s="1">
        <v>19</v>
      </c>
      <c r="B21" s="1" t="s">
        <v>115</v>
      </c>
      <c r="C21" s="1" t="s">
        <v>116</v>
      </c>
      <c r="E21" s="1">
        <v>19</v>
      </c>
      <c r="F21" s="1" t="s">
        <v>117</v>
      </c>
    </row>
    <row r="22" spans="1:3">
      <c r="A22" s="1">
        <v>20</v>
      </c>
      <c r="B22" s="1" t="s">
        <v>118</v>
      </c>
      <c r="C22" s="1" t="s">
        <v>119</v>
      </c>
    </row>
    <row r="23" spans="1:3">
      <c r="A23" s="1">
        <v>21</v>
      </c>
      <c r="B23" s="1" t="s">
        <v>120</v>
      </c>
      <c r="C23" s="1" t="s">
        <v>121</v>
      </c>
    </row>
    <row r="24" spans="1:3">
      <c r="A24" s="1">
        <v>22</v>
      </c>
      <c r="B24" s="1" t="s">
        <v>122</v>
      </c>
      <c r="C24" s="1" t="s">
        <v>123</v>
      </c>
    </row>
    <row r="25" spans="1:3">
      <c r="A25" s="1">
        <v>23</v>
      </c>
      <c r="B25" s="1" t="s">
        <v>124</v>
      </c>
      <c r="C25" s="1" t="s">
        <v>125</v>
      </c>
    </row>
    <row r="26" spans="1:3">
      <c r="A26" s="1">
        <v>24</v>
      </c>
      <c r="B26" s="1" t="s">
        <v>126</v>
      </c>
      <c r="C26" s="1" t="s">
        <v>127</v>
      </c>
    </row>
    <row r="27" spans="1:3">
      <c r="A27" s="1">
        <v>25</v>
      </c>
      <c r="B27" s="1" t="s">
        <v>128</v>
      </c>
      <c r="C27" s="1" t="s">
        <v>129</v>
      </c>
    </row>
    <row r="28" spans="1:3">
      <c r="A28" s="1">
        <v>26</v>
      </c>
      <c r="B28" s="1" t="s">
        <v>130</v>
      </c>
      <c r="C28" s="1" t="s">
        <v>123</v>
      </c>
    </row>
    <row r="29" spans="1:3">
      <c r="A29" s="1">
        <v>27</v>
      </c>
      <c r="B29" s="1" t="s">
        <v>131</v>
      </c>
      <c r="C29" s="1" t="s">
        <v>132</v>
      </c>
    </row>
    <row r="30" spans="1:3">
      <c r="A30" s="1">
        <v>28</v>
      </c>
      <c r="B30" s="1" t="s">
        <v>133</v>
      </c>
      <c r="C30" s="1" t="s">
        <v>134</v>
      </c>
    </row>
    <row r="31" spans="1:3">
      <c r="A31" s="1">
        <v>29</v>
      </c>
      <c r="B31" s="1" t="s">
        <v>135</v>
      </c>
      <c r="C31" s="1" t="s">
        <v>136</v>
      </c>
    </row>
    <row r="32" spans="1:3">
      <c r="A32" s="1">
        <v>30</v>
      </c>
      <c r="B32" s="1" t="s">
        <v>137</v>
      </c>
      <c r="C32" s="1" t="s">
        <v>138</v>
      </c>
    </row>
    <row r="33" spans="1:3">
      <c r="A33" s="1">
        <v>31</v>
      </c>
      <c r="B33" s="1" t="s">
        <v>139</v>
      </c>
      <c r="C33" s="1" t="s">
        <v>129</v>
      </c>
    </row>
    <row r="34" spans="1:3">
      <c r="A34" s="1">
        <v>32</v>
      </c>
      <c r="B34" s="1" t="s">
        <v>140</v>
      </c>
      <c r="C34" s="1" t="s">
        <v>141</v>
      </c>
    </row>
    <row r="35" spans="1:3">
      <c r="A35" s="1">
        <v>33</v>
      </c>
      <c r="B35" s="1" t="s">
        <v>142</v>
      </c>
      <c r="C35" s="1" t="s">
        <v>111</v>
      </c>
    </row>
    <row r="36" spans="1:3">
      <c r="A36" s="1">
        <v>34</v>
      </c>
      <c r="B36" s="1" t="s">
        <v>143</v>
      </c>
      <c r="C36" s="1" t="s">
        <v>144</v>
      </c>
    </row>
    <row r="37" spans="1:3">
      <c r="A37" s="1">
        <v>35</v>
      </c>
      <c r="B37" s="1" t="s">
        <v>145</v>
      </c>
      <c r="C37" s="1" t="s">
        <v>146</v>
      </c>
    </row>
    <row r="38" spans="1:3">
      <c r="A38" s="1">
        <v>36</v>
      </c>
      <c r="B38" s="1" t="s">
        <v>147</v>
      </c>
      <c r="C38" s="1" t="s">
        <v>148</v>
      </c>
    </row>
    <row r="39" spans="1:3">
      <c r="A39" s="1">
        <v>37</v>
      </c>
      <c r="B39" s="1" t="s">
        <v>149</v>
      </c>
      <c r="C39" s="1" t="s">
        <v>150</v>
      </c>
    </row>
    <row r="40" spans="1:3">
      <c r="A40" s="1">
        <v>38</v>
      </c>
      <c r="B40" s="1" t="s">
        <v>151</v>
      </c>
      <c r="C40" s="1" t="s">
        <v>152</v>
      </c>
    </row>
    <row r="41" spans="1:3">
      <c r="A41" s="1">
        <v>39</v>
      </c>
      <c r="B41" s="1" t="s">
        <v>153</v>
      </c>
      <c r="C41" s="1" t="s">
        <v>154</v>
      </c>
    </row>
    <row r="42" spans="1:3">
      <c r="A42" s="1">
        <v>40</v>
      </c>
      <c r="B42" s="1" t="s">
        <v>155</v>
      </c>
      <c r="C42" s="1" t="s">
        <v>156</v>
      </c>
    </row>
    <row r="43" spans="1:3">
      <c r="A43" s="1">
        <v>41</v>
      </c>
      <c r="B43" s="1" t="s">
        <v>157</v>
      </c>
      <c r="C43" s="1" t="s">
        <v>158</v>
      </c>
    </row>
    <row r="44" spans="1:3">
      <c r="A44" s="1">
        <v>42</v>
      </c>
      <c r="B44" s="1" t="s">
        <v>159</v>
      </c>
      <c r="C44" s="1" t="s">
        <v>160</v>
      </c>
    </row>
    <row r="45" spans="1:3">
      <c r="A45" s="1">
        <v>43</v>
      </c>
      <c r="B45" s="1" t="s">
        <v>161</v>
      </c>
      <c r="C45" s="1" t="s">
        <v>162</v>
      </c>
    </row>
    <row r="46" spans="1:3">
      <c r="A46" s="1">
        <v>44</v>
      </c>
      <c r="B46" s="1" t="s">
        <v>163</v>
      </c>
      <c r="C46" s="1" t="s">
        <v>164</v>
      </c>
    </row>
    <row r="47" spans="1:3">
      <c r="A47" s="1">
        <v>45</v>
      </c>
      <c r="B47" s="1" t="s">
        <v>165</v>
      </c>
      <c r="C47" s="1" t="s">
        <v>166</v>
      </c>
    </row>
    <row r="48" spans="1:3">
      <c r="A48" s="1">
        <v>46</v>
      </c>
      <c r="B48" s="1" t="s">
        <v>167</v>
      </c>
      <c r="C48" s="1" t="s">
        <v>168</v>
      </c>
    </row>
    <row r="49" spans="1:3">
      <c r="A49" s="1">
        <v>47</v>
      </c>
      <c r="B49" s="1" t="s">
        <v>169</v>
      </c>
      <c r="C49" s="1" t="s">
        <v>129</v>
      </c>
    </row>
    <row r="50" spans="1:3">
      <c r="A50" s="1">
        <v>48</v>
      </c>
      <c r="B50" s="1" t="s">
        <v>170</v>
      </c>
      <c r="C50" s="1" t="s">
        <v>77</v>
      </c>
    </row>
    <row r="51" spans="1:3">
      <c r="A51" s="1">
        <v>49</v>
      </c>
      <c r="B51" s="1" t="s">
        <v>171</v>
      </c>
      <c r="C51" s="1" t="s">
        <v>172</v>
      </c>
    </row>
    <row r="52" spans="1:3">
      <c r="A52" s="1">
        <v>50</v>
      </c>
      <c r="B52" s="1" t="s">
        <v>173</v>
      </c>
      <c r="C52" s="1" t="s">
        <v>174</v>
      </c>
    </row>
    <row r="53" spans="1:3">
      <c r="A53" s="1">
        <v>51</v>
      </c>
      <c r="B53" s="1" t="s">
        <v>175</v>
      </c>
      <c r="C53" s="1" t="s">
        <v>176</v>
      </c>
    </row>
    <row r="54" spans="1:3">
      <c r="A54" s="1">
        <v>52</v>
      </c>
      <c r="B54" s="1" t="s">
        <v>177</v>
      </c>
      <c r="C54" s="1" t="s">
        <v>134</v>
      </c>
    </row>
    <row r="55" spans="1:3">
      <c r="A55" s="1">
        <v>53</v>
      </c>
      <c r="B55" s="1" t="s">
        <v>178</v>
      </c>
      <c r="C55" s="1" t="s">
        <v>179</v>
      </c>
    </row>
    <row r="56" spans="1:3">
      <c r="A56" s="1">
        <v>54</v>
      </c>
      <c r="B56" s="1" t="s">
        <v>180</v>
      </c>
      <c r="C56" s="1" t="s">
        <v>134</v>
      </c>
    </row>
    <row r="57" spans="1:3">
      <c r="A57" s="1">
        <v>55</v>
      </c>
      <c r="B57" s="1" t="s">
        <v>181</v>
      </c>
      <c r="C57" s="1" t="s">
        <v>134</v>
      </c>
    </row>
    <row r="58" spans="1:3">
      <c r="A58" s="1">
        <v>56</v>
      </c>
      <c r="B58" s="1" t="s">
        <v>182</v>
      </c>
      <c r="C58" s="1" t="s">
        <v>183</v>
      </c>
    </row>
    <row r="59" spans="1:3">
      <c r="A59" s="1">
        <v>57</v>
      </c>
      <c r="B59" s="1" t="s">
        <v>184</v>
      </c>
      <c r="C59" s="1" t="s">
        <v>129</v>
      </c>
    </row>
    <row r="60" spans="1:3">
      <c r="A60" s="1">
        <v>58</v>
      </c>
      <c r="B60" s="1" t="s">
        <v>185</v>
      </c>
      <c r="C60" s="1" t="s">
        <v>154</v>
      </c>
    </row>
    <row r="61" spans="1:3">
      <c r="A61" s="1">
        <v>59</v>
      </c>
      <c r="B61" s="1" t="s">
        <v>186</v>
      </c>
      <c r="C61" s="1" t="s">
        <v>90</v>
      </c>
    </row>
    <row r="62" spans="1:3">
      <c r="A62" s="1">
        <v>60</v>
      </c>
      <c r="B62" s="1" t="s">
        <v>187</v>
      </c>
      <c r="C62" s="1" t="s">
        <v>188</v>
      </c>
    </row>
    <row r="63" spans="1:3">
      <c r="A63" s="1">
        <v>61</v>
      </c>
      <c r="B63" s="1" t="s">
        <v>189</v>
      </c>
      <c r="C63" s="1" t="s">
        <v>103</v>
      </c>
    </row>
    <row r="64" spans="1:3">
      <c r="A64" s="1">
        <v>62</v>
      </c>
      <c r="B64" s="1" t="s">
        <v>190</v>
      </c>
      <c r="C64" s="1" t="s">
        <v>94</v>
      </c>
    </row>
    <row r="65" spans="1:3">
      <c r="A65" s="1">
        <v>63</v>
      </c>
      <c r="B65" s="1" t="s">
        <v>191</v>
      </c>
      <c r="C65" s="1" t="s">
        <v>192</v>
      </c>
    </row>
    <row r="66" spans="1:3">
      <c r="A66" s="1">
        <v>64</v>
      </c>
      <c r="B66" s="1" t="s">
        <v>193</v>
      </c>
      <c r="C66" s="1" t="s">
        <v>194</v>
      </c>
    </row>
    <row r="67" spans="1:3">
      <c r="A67" s="1">
        <v>65</v>
      </c>
      <c r="B67" s="1" t="s">
        <v>195</v>
      </c>
      <c r="C67" s="1" t="s">
        <v>196</v>
      </c>
    </row>
    <row r="68" spans="1:3">
      <c r="A68" s="1">
        <v>66</v>
      </c>
      <c r="B68" s="1" t="s">
        <v>197</v>
      </c>
      <c r="C68" s="1" t="s">
        <v>198</v>
      </c>
    </row>
    <row r="69" spans="1:3">
      <c r="A69" s="1">
        <v>67</v>
      </c>
      <c r="B69" s="1" t="s">
        <v>199</v>
      </c>
      <c r="C69" s="1" t="s">
        <v>134</v>
      </c>
    </row>
    <row r="70" spans="1:3">
      <c r="A70" s="1">
        <v>68</v>
      </c>
      <c r="B70" s="1" t="s">
        <v>200</v>
      </c>
      <c r="C70" s="1" t="s">
        <v>201</v>
      </c>
    </row>
    <row r="71" spans="1:3">
      <c r="A71" s="1">
        <v>69</v>
      </c>
      <c r="B71" s="1" t="s">
        <v>202</v>
      </c>
      <c r="C71" s="1" t="s">
        <v>203</v>
      </c>
    </row>
    <row r="72" spans="1:3">
      <c r="A72" s="1">
        <v>70</v>
      </c>
      <c r="B72" s="1" t="s">
        <v>204</v>
      </c>
      <c r="C72" s="1" t="s">
        <v>205</v>
      </c>
    </row>
    <row r="73" spans="1:3">
      <c r="A73" s="1">
        <v>71</v>
      </c>
      <c r="B73" s="1" t="s">
        <v>206</v>
      </c>
      <c r="C73" s="1" t="s">
        <v>207</v>
      </c>
    </row>
    <row r="74" spans="1:3">
      <c r="A74" s="1">
        <v>72</v>
      </c>
      <c r="B74" s="1" t="s">
        <v>208</v>
      </c>
      <c r="C74" s="1" t="s">
        <v>107</v>
      </c>
    </row>
    <row r="75" spans="1:3">
      <c r="A75" s="1">
        <v>73</v>
      </c>
      <c r="B75" s="1" t="s">
        <v>209</v>
      </c>
      <c r="C75" s="1" t="s">
        <v>210</v>
      </c>
    </row>
    <row r="76" spans="1:3">
      <c r="A76" s="1">
        <v>74</v>
      </c>
      <c r="B76" s="1" t="s">
        <v>211</v>
      </c>
      <c r="C76" s="1" t="s">
        <v>94</v>
      </c>
    </row>
    <row r="77" spans="1:3">
      <c r="A77" s="1">
        <v>75</v>
      </c>
      <c r="B77" s="1" t="s">
        <v>212</v>
      </c>
      <c r="C77" s="1" t="s">
        <v>213</v>
      </c>
    </row>
    <row r="78" spans="1:3">
      <c r="A78" s="1">
        <v>76</v>
      </c>
      <c r="B78" s="1" t="s">
        <v>214</v>
      </c>
      <c r="C78" s="1" t="s">
        <v>96</v>
      </c>
    </row>
    <row r="79" spans="1:3">
      <c r="A79" s="1">
        <v>77</v>
      </c>
      <c r="B79" s="1" t="s">
        <v>215</v>
      </c>
      <c r="C79" s="1" t="s">
        <v>216</v>
      </c>
    </row>
    <row r="80" spans="1:3">
      <c r="A80" s="1">
        <v>78</v>
      </c>
      <c r="B80" s="1" t="s">
        <v>217</v>
      </c>
      <c r="C80" s="1" t="s">
        <v>218</v>
      </c>
    </row>
    <row r="81" spans="1:3">
      <c r="A81" s="1">
        <v>79</v>
      </c>
      <c r="B81" s="1" t="s">
        <v>219</v>
      </c>
      <c r="C81" s="1" t="s">
        <v>213</v>
      </c>
    </row>
    <row r="82" spans="1:3">
      <c r="A82" s="1">
        <v>80</v>
      </c>
      <c r="B82" s="1" t="s">
        <v>220</v>
      </c>
      <c r="C82" s="1" t="s">
        <v>96</v>
      </c>
    </row>
    <row r="83" spans="1:3">
      <c r="A83" s="1">
        <v>81</v>
      </c>
      <c r="B83" s="1" t="s">
        <v>221</v>
      </c>
      <c r="C83" s="1" t="s">
        <v>141</v>
      </c>
    </row>
    <row r="84" spans="1:3">
      <c r="A84" s="1">
        <v>82</v>
      </c>
      <c r="B84" s="1" t="s">
        <v>222</v>
      </c>
      <c r="C84" s="1" t="s">
        <v>96</v>
      </c>
    </row>
    <row r="85" spans="1:3">
      <c r="A85" s="1">
        <v>83</v>
      </c>
      <c r="B85" s="1" t="s">
        <v>223</v>
      </c>
      <c r="C85" s="1" t="s">
        <v>129</v>
      </c>
    </row>
    <row r="86" spans="1:3">
      <c r="A86" s="1">
        <v>84</v>
      </c>
      <c r="B86" s="1" t="s">
        <v>224</v>
      </c>
      <c r="C86" s="1" t="s">
        <v>136</v>
      </c>
    </row>
    <row r="87" spans="1:3">
      <c r="A87" s="1">
        <v>85</v>
      </c>
      <c r="B87" s="1" t="s">
        <v>225</v>
      </c>
      <c r="C87" s="1" t="s">
        <v>134</v>
      </c>
    </row>
    <row r="88" spans="1:3">
      <c r="A88" s="1">
        <v>86</v>
      </c>
      <c r="B88" s="1" t="s">
        <v>226</v>
      </c>
      <c r="C88" s="1" t="s">
        <v>227</v>
      </c>
    </row>
    <row r="89" spans="1:3">
      <c r="A89" s="1">
        <v>87</v>
      </c>
      <c r="B89" s="1" t="s">
        <v>228</v>
      </c>
      <c r="C89" s="1" t="s">
        <v>90</v>
      </c>
    </row>
    <row r="90" spans="1:3">
      <c r="A90" s="1">
        <v>88</v>
      </c>
      <c r="B90" s="1" t="s">
        <v>229</v>
      </c>
      <c r="C90" s="1" t="s">
        <v>230</v>
      </c>
    </row>
    <row r="91" spans="1:3">
      <c r="A91" s="1">
        <v>89</v>
      </c>
      <c r="B91" s="1" t="s">
        <v>231</v>
      </c>
      <c r="C91" s="1" t="s">
        <v>232</v>
      </c>
    </row>
    <row r="92" spans="1:3">
      <c r="A92" s="1">
        <v>90</v>
      </c>
      <c r="B92" s="1" t="s">
        <v>233</v>
      </c>
      <c r="C92" s="1" t="s">
        <v>234</v>
      </c>
    </row>
    <row r="93" spans="1:3">
      <c r="A93" s="1">
        <v>91</v>
      </c>
      <c r="B93" s="1" t="s">
        <v>235</v>
      </c>
      <c r="C93" s="1" t="s">
        <v>158</v>
      </c>
    </row>
    <row r="94" spans="1:3">
      <c r="A94" s="1">
        <v>92</v>
      </c>
      <c r="B94" s="1" t="s">
        <v>236</v>
      </c>
      <c r="C94" s="1" t="s">
        <v>117</v>
      </c>
    </row>
    <row r="95" spans="1:3">
      <c r="A95" s="1">
        <v>93</v>
      </c>
      <c r="B95" s="1" t="s">
        <v>237</v>
      </c>
      <c r="C95" s="1" t="s">
        <v>176</v>
      </c>
    </row>
    <row r="96" spans="1:3">
      <c r="A96" s="1">
        <v>94</v>
      </c>
      <c r="B96" s="1" t="s">
        <v>238</v>
      </c>
      <c r="C96" s="1" t="s">
        <v>150</v>
      </c>
    </row>
    <row r="97" spans="1:3">
      <c r="A97" s="1">
        <v>95</v>
      </c>
      <c r="B97" s="1" t="s">
        <v>239</v>
      </c>
      <c r="C97" s="1" t="s">
        <v>240</v>
      </c>
    </row>
    <row r="98" spans="1:3">
      <c r="A98" s="1">
        <v>96</v>
      </c>
      <c r="B98" s="1" t="s">
        <v>241</v>
      </c>
      <c r="C98" s="1" t="s">
        <v>103</v>
      </c>
    </row>
    <row r="99" spans="1:3">
      <c r="A99" s="1">
        <v>97</v>
      </c>
      <c r="B99" s="1" t="s">
        <v>242</v>
      </c>
      <c r="C99" s="1" t="s">
        <v>240</v>
      </c>
    </row>
    <row r="100" spans="1:3">
      <c r="A100" s="1">
        <v>98</v>
      </c>
      <c r="B100" s="1" t="s">
        <v>243</v>
      </c>
      <c r="C100" s="1" t="s">
        <v>244</v>
      </c>
    </row>
    <row r="101" spans="1:3">
      <c r="A101" s="1">
        <v>99</v>
      </c>
      <c r="B101" s="1" t="s">
        <v>245</v>
      </c>
      <c r="C101" s="1" t="s">
        <v>96</v>
      </c>
    </row>
    <row r="102" spans="1:3">
      <c r="A102" s="1">
        <v>100</v>
      </c>
      <c r="B102" s="1" t="s">
        <v>246</v>
      </c>
      <c r="C102" s="1" t="s">
        <v>192</v>
      </c>
    </row>
    <row r="103" spans="1:3">
      <c r="A103" s="1">
        <v>101</v>
      </c>
      <c r="B103" s="1" t="s">
        <v>247</v>
      </c>
      <c r="C103" s="1" t="s">
        <v>248</v>
      </c>
    </row>
    <row r="104" spans="1:3">
      <c r="A104" s="1">
        <v>102</v>
      </c>
      <c r="B104" s="1" t="s">
        <v>249</v>
      </c>
      <c r="C104" s="1" t="s">
        <v>230</v>
      </c>
    </row>
    <row r="105" spans="1:3">
      <c r="A105" s="1">
        <v>103</v>
      </c>
      <c r="B105" s="1" t="s">
        <v>250</v>
      </c>
      <c r="C105" s="1" t="s">
        <v>251</v>
      </c>
    </row>
    <row r="106" spans="1:3">
      <c r="A106" s="1">
        <v>104</v>
      </c>
      <c r="B106" s="1" t="s">
        <v>252</v>
      </c>
      <c r="C106" s="1" t="s">
        <v>253</v>
      </c>
    </row>
    <row r="107" spans="1:3">
      <c r="A107" s="1">
        <v>105</v>
      </c>
      <c r="B107" s="1" t="s">
        <v>254</v>
      </c>
      <c r="C107" s="1" t="s">
        <v>255</v>
      </c>
    </row>
    <row r="108" spans="1:3">
      <c r="A108" s="1">
        <v>106</v>
      </c>
      <c r="B108" s="1" t="s">
        <v>256</v>
      </c>
      <c r="C108" s="1" t="s">
        <v>216</v>
      </c>
    </row>
    <row r="109" spans="1:3">
      <c r="A109" s="1">
        <v>107</v>
      </c>
      <c r="B109" s="1" t="s">
        <v>257</v>
      </c>
      <c r="C109" s="1" t="s">
        <v>132</v>
      </c>
    </row>
    <row r="110" spans="1:3">
      <c r="A110" s="1">
        <v>108</v>
      </c>
      <c r="B110" s="1" t="s">
        <v>258</v>
      </c>
      <c r="C110" s="1" t="s">
        <v>107</v>
      </c>
    </row>
    <row r="111" spans="1:3">
      <c r="A111" s="1">
        <v>109</v>
      </c>
      <c r="B111" s="1" t="s">
        <v>259</v>
      </c>
      <c r="C111" s="1" t="s">
        <v>260</v>
      </c>
    </row>
    <row r="112" spans="1:3">
      <c r="A112" s="1">
        <v>110</v>
      </c>
      <c r="B112" s="1" t="s">
        <v>261</v>
      </c>
      <c r="C112" s="1" t="s">
        <v>262</v>
      </c>
    </row>
    <row r="113" spans="1:3">
      <c r="A113" s="1">
        <v>111</v>
      </c>
      <c r="B113" s="1" t="s">
        <v>263</v>
      </c>
      <c r="C113" s="1" t="s">
        <v>136</v>
      </c>
    </row>
    <row r="114" spans="1:3">
      <c r="A114" s="1">
        <v>112</v>
      </c>
      <c r="B114" s="1" t="s">
        <v>264</v>
      </c>
      <c r="C114" s="1" t="s">
        <v>265</v>
      </c>
    </row>
    <row r="115" spans="1:3">
      <c r="A115" s="1">
        <v>113</v>
      </c>
      <c r="B115" s="1" t="s">
        <v>266</v>
      </c>
      <c r="C115" s="1" t="s">
        <v>240</v>
      </c>
    </row>
    <row r="116" spans="1:3">
      <c r="A116" s="1">
        <v>114</v>
      </c>
      <c r="B116" s="1" t="s">
        <v>267</v>
      </c>
      <c r="C116" s="1" t="s">
        <v>268</v>
      </c>
    </row>
    <row r="117" spans="1:3">
      <c r="A117" s="1">
        <v>115</v>
      </c>
      <c r="B117" s="1" t="s">
        <v>269</v>
      </c>
      <c r="C117" s="1" t="s">
        <v>270</v>
      </c>
    </row>
    <row r="118" spans="1:3">
      <c r="A118" s="1">
        <v>116</v>
      </c>
      <c r="B118" s="1" t="s">
        <v>271</v>
      </c>
      <c r="C118" s="1" t="s">
        <v>272</v>
      </c>
    </row>
    <row r="119" spans="1:3">
      <c r="A119" s="1">
        <v>117</v>
      </c>
      <c r="B119" s="1" t="s">
        <v>273</v>
      </c>
      <c r="C119" s="1" t="s">
        <v>274</v>
      </c>
    </row>
    <row r="120" spans="1:3">
      <c r="A120" s="1">
        <v>118</v>
      </c>
      <c r="B120" s="1" t="s">
        <v>275</v>
      </c>
      <c r="C120" s="1" t="s">
        <v>129</v>
      </c>
    </row>
    <row r="121" spans="1:3">
      <c r="A121" s="1">
        <v>119</v>
      </c>
      <c r="B121" s="1" t="s">
        <v>276</v>
      </c>
      <c r="C121" s="1" t="s">
        <v>277</v>
      </c>
    </row>
    <row r="122" spans="1:3">
      <c r="A122" s="1">
        <v>120</v>
      </c>
      <c r="B122" s="1" t="s">
        <v>278</v>
      </c>
      <c r="C122" s="1" t="s">
        <v>279</v>
      </c>
    </row>
    <row r="123" spans="1:3">
      <c r="A123" s="1">
        <v>121</v>
      </c>
      <c r="B123" s="1" t="s">
        <v>280</v>
      </c>
      <c r="C123" s="1" t="s">
        <v>123</v>
      </c>
    </row>
    <row r="124" spans="1:3">
      <c r="A124" s="1">
        <v>122</v>
      </c>
      <c r="B124" s="1" t="s">
        <v>281</v>
      </c>
      <c r="C124" s="1" t="s">
        <v>282</v>
      </c>
    </row>
    <row r="125" spans="1:3">
      <c r="A125" s="1">
        <v>123</v>
      </c>
      <c r="B125" s="1" t="s">
        <v>283</v>
      </c>
      <c r="C125" s="1" t="s">
        <v>74</v>
      </c>
    </row>
    <row r="126" spans="1:3">
      <c r="A126" s="1">
        <v>124</v>
      </c>
      <c r="B126" s="1" t="s">
        <v>284</v>
      </c>
      <c r="C126" s="1" t="s">
        <v>285</v>
      </c>
    </row>
    <row r="127" spans="1:3">
      <c r="A127" s="1">
        <v>125</v>
      </c>
      <c r="B127" s="1" t="s">
        <v>286</v>
      </c>
      <c r="C127" s="1" t="s">
        <v>287</v>
      </c>
    </row>
    <row r="128" spans="1:3">
      <c r="A128" s="1">
        <v>126</v>
      </c>
      <c r="B128" s="1" t="s">
        <v>288</v>
      </c>
      <c r="C128" s="1" t="s">
        <v>289</v>
      </c>
    </row>
    <row r="129" spans="1:3">
      <c r="A129" s="1">
        <v>127</v>
      </c>
      <c r="B129" s="1" t="s">
        <v>290</v>
      </c>
      <c r="C129" s="1" t="s">
        <v>291</v>
      </c>
    </row>
    <row r="130" spans="1:3">
      <c r="A130" s="1">
        <v>128</v>
      </c>
      <c r="B130" s="1" t="s">
        <v>292</v>
      </c>
      <c r="C130" s="1" t="s">
        <v>293</v>
      </c>
    </row>
    <row r="131" spans="1:3">
      <c r="A131" s="1">
        <v>129</v>
      </c>
      <c r="B131" s="1" t="s">
        <v>294</v>
      </c>
      <c r="C131" s="1" t="s">
        <v>295</v>
      </c>
    </row>
    <row r="132" spans="1:3">
      <c r="A132" s="1">
        <v>130</v>
      </c>
      <c r="B132" s="1" t="s">
        <v>296</v>
      </c>
      <c r="C132" s="1" t="s">
        <v>297</v>
      </c>
    </row>
    <row r="133" spans="1:3">
      <c r="A133" s="1">
        <v>131</v>
      </c>
      <c r="B133" s="1" t="s">
        <v>298</v>
      </c>
      <c r="C133" s="1" t="s">
        <v>299</v>
      </c>
    </row>
    <row r="134" spans="1:3">
      <c r="A134" s="1">
        <v>132</v>
      </c>
      <c r="B134" s="1" t="s">
        <v>300</v>
      </c>
      <c r="C134" s="1" t="s">
        <v>301</v>
      </c>
    </row>
    <row r="135" spans="1:3">
      <c r="A135" s="1">
        <v>133</v>
      </c>
      <c r="B135" s="1" t="s">
        <v>302</v>
      </c>
      <c r="C135" s="1" t="s">
        <v>303</v>
      </c>
    </row>
    <row r="136" spans="1:3">
      <c r="A136" s="1">
        <v>134</v>
      </c>
      <c r="B136" s="1" t="s">
        <v>304</v>
      </c>
      <c r="C136" s="1" t="s">
        <v>168</v>
      </c>
    </row>
    <row r="137" spans="1:3">
      <c r="A137" s="1">
        <v>135</v>
      </c>
      <c r="B137" s="1" t="s">
        <v>305</v>
      </c>
      <c r="C137" s="1" t="s">
        <v>306</v>
      </c>
    </row>
    <row r="138" spans="1:3">
      <c r="A138" s="1">
        <v>136</v>
      </c>
      <c r="B138" s="1" t="s">
        <v>307</v>
      </c>
      <c r="C138" s="1" t="s">
        <v>77</v>
      </c>
    </row>
    <row r="139" spans="1:3">
      <c r="A139" s="1">
        <v>137</v>
      </c>
      <c r="B139" s="1" t="s">
        <v>308</v>
      </c>
      <c r="C139" s="1" t="s">
        <v>309</v>
      </c>
    </row>
    <row r="140" spans="1:3">
      <c r="A140" s="1">
        <v>138</v>
      </c>
      <c r="B140" s="1" t="s">
        <v>310</v>
      </c>
      <c r="C140" s="1" t="s">
        <v>81</v>
      </c>
    </row>
    <row r="141" spans="1:3">
      <c r="A141" s="1">
        <v>139</v>
      </c>
      <c r="B141" s="1" t="s">
        <v>311</v>
      </c>
      <c r="C141" s="1" t="s">
        <v>141</v>
      </c>
    </row>
    <row r="142" spans="1:3">
      <c r="A142" s="1">
        <v>140</v>
      </c>
      <c r="B142" s="1" t="s">
        <v>312</v>
      </c>
      <c r="C142" s="1" t="s">
        <v>313</v>
      </c>
    </row>
    <row r="143" spans="1:3">
      <c r="A143" s="1">
        <v>141</v>
      </c>
      <c r="B143" s="1" t="s">
        <v>314</v>
      </c>
      <c r="C143" s="1" t="s">
        <v>234</v>
      </c>
    </row>
    <row r="144" spans="1:3">
      <c r="A144" s="1">
        <v>142</v>
      </c>
      <c r="B144" s="1" t="s">
        <v>315</v>
      </c>
      <c r="C144" s="1" t="s">
        <v>316</v>
      </c>
    </row>
    <row r="145" spans="1:3">
      <c r="A145" s="1">
        <v>143</v>
      </c>
      <c r="B145" s="1" t="s">
        <v>317</v>
      </c>
      <c r="C145" s="1" t="s">
        <v>289</v>
      </c>
    </row>
    <row r="146" spans="1:3">
      <c r="A146" s="1">
        <v>144</v>
      </c>
      <c r="B146" s="1" t="s">
        <v>318</v>
      </c>
      <c r="C146" s="1" t="s">
        <v>99</v>
      </c>
    </row>
    <row r="147" spans="1:3">
      <c r="A147" s="1">
        <v>145</v>
      </c>
      <c r="B147" s="1" t="s">
        <v>319</v>
      </c>
      <c r="C147" s="1" t="s">
        <v>293</v>
      </c>
    </row>
    <row r="148" spans="1:3">
      <c r="A148" s="1">
        <v>146</v>
      </c>
      <c r="B148" s="1" t="s">
        <v>320</v>
      </c>
      <c r="C148" s="1" t="s">
        <v>321</v>
      </c>
    </row>
    <row r="149" spans="1:3">
      <c r="A149" s="1">
        <v>147</v>
      </c>
      <c r="B149" s="1" t="s">
        <v>322</v>
      </c>
      <c r="C149" s="1" t="s">
        <v>323</v>
      </c>
    </row>
    <row r="150" spans="1:3">
      <c r="A150" s="1">
        <v>148</v>
      </c>
      <c r="B150" s="1" t="s">
        <v>324</v>
      </c>
      <c r="C150" s="1" t="s">
        <v>325</v>
      </c>
    </row>
    <row r="151" spans="1:3">
      <c r="A151" s="1">
        <v>149</v>
      </c>
      <c r="B151" s="1" t="s">
        <v>326</v>
      </c>
      <c r="C151" s="1" t="s">
        <v>327</v>
      </c>
    </row>
    <row r="152" spans="1:3">
      <c r="A152" s="1">
        <v>150</v>
      </c>
      <c r="B152" s="1" t="s">
        <v>328</v>
      </c>
      <c r="C152" s="1" t="s">
        <v>327</v>
      </c>
    </row>
    <row r="153" spans="1:3">
      <c r="A153" s="1">
        <v>151</v>
      </c>
      <c r="B153" s="1" t="s">
        <v>329</v>
      </c>
      <c r="C153" s="1" t="s">
        <v>289</v>
      </c>
    </row>
    <row r="154" spans="1:3">
      <c r="A154" s="1">
        <v>152</v>
      </c>
      <c r="B154" s="1" t="s">
        <v>330</v>
      </c>
      <c r="C154" s="1" t="s">
        <v>83</v>
      </c>
    </row>
    <row r="155" spans="1:3">
      <c r="A155" s="1">
        <v>153</v>
      </c>
      <c r="B155" s="1" t="s">
        <v>331</v>
      </c>
      <c r="C155" s="1" t="s">
        <v>332</v>
      </c>
    </row>
    <row r="156" spans="1:3">
      <c r="A156" s="1">
        <v>154</v>
      </c>
      <c r="B156" s="1" t="s">
        <v>333</v>
      </c>
      <c r="C156" s="1" t="s">
        <v>334</v>
      </c>
    </row>
    <row r="157" spans="1:3">
      <c r="A157" s="1">
        <v>155</v>
      </c>
      <c r="B157" s="1" t="s">
        <v>335</v>
      </c>
      <c r="C157" s="1" t="s">
        <v>336</v>
      </c>
    </row>
    <row r="158" spans="1:3">
      <c r="A158" s="1">
        <v>156</v>
      </c>
      <c r="B158" s="1" t="s">
        <v>337</v>
      </c>
      <c r="C158" s="1" t="s">
        <v>338</v>
      </c>
    </row>
    <row r="159" spans="1:3">
      <c r="A159" s="1">
        <v>157</v>
      </c>
      <c r="B159" s="1" t="s">
        <v>339</v>
      </c>
      <c r="C159" s="1" t="s">
        <v>240</v>
      </c>
    </row>
    <row r="160" spans="1:3">
      <c r="A160" s="1">
        <v>158</v>
      </c>
      <c r="B160" s="1" t="s">
        <v>340</v>
      </c>
      <c r="C160" s="1" t="s">
        <v>91</v>
      </c>
    </row>
    <row r="161" spans="1:3">
      <c r="A161" s="1">
        <v>159</v>
      </c>
      <c r="B161" s="1" t="s">
        <v>341</v>
      </c>
      <c r="C161" s="1" t="s">
        <v>90</v>
      </c>
    </row>
    <row r="162" spans="1:3">
      <c r="A162" s="1">
        <v>160</v>
      </c>
      <c r="B162" s="1" t="s">
        <v>342</v>
      </c>
      <c r="C162" s="1" t="s">
        <v>129</v>
      </c>
    </row>
    <row r="163" spans="1:3">
      <c r="A163" s="1">
        <v>161</v>
      </c>
      <c r="B163" s="1" t="s">
        <v>343</v>
      </c>
      <c r="C163" s="1" t="s">
        <v>277</v>
      </c>
    </row>
    <row r="164" spans="1:3">
      <c r="A164" s="1">
        <v>162</v>
      </c>
      <c r="B164" s="1" t="s">
        <v>344</v>
      </c>
      <c r="C164" s="1" t="s">
        <v>345</v>
      </c>
    </row>
    <row r="165" spans="1:3">
      <c r="A165" s="1">
        <v>163</v>
      </c>
      <c r="B165" s="1" t="s">
        <v>346</v>
      </c>
      <c r="C165" s="1" t="s">
        <v>158</v>
      </c>
    </row>
    <row r="166" spans="1:3">
      <c r="A166" s="1">
        <v>164</v>
      </c>
      <c r="B166" s="1" t="s">
        <v>347</v>
      </c>
      <c r="C166" s="1" t="s">
        <v>295</v>
      </c>
    </row>
    <row r="167" spans="1:3">
      <c r="A167" s="1">
        <v>165</v>
      </c>
      <c r="B167" s="1" t="s">
        <v>348</v>
      </c>
      <c r="C167" s="1" t="s">
        <v>349</v>
      </c>
    </row>
    <row r="168" spans="1:3">
      <c r="A168" s="1">
        <v>166</v>
      </c>
      <c r="B168" s="1" t="s">
        <v>350</v>
      </c>
      <c r="C168" s="1" t="s">
        <v>351</v>
      </c>
    </row>
    <row r="169" spans="1:3">
      <c r="A169" s="1">
        <v>167</v>
      </c>
      <c r="B169" s="1" t="s">
        <v>352</v>
      </c>
      <c r="C169" s="1" t="s">
        <v>353</v>
      </c>
    </row>
    <row r="170" spans="1:3">
      <c r="A170" s="1">
        <v>168</v>
      </c>
      <c r="B170" s="1" t="s">
        <v>354</v>
      </c>
      <c r="C170" s="1" t="s">
        <v>123</v>
      </c>
    </row>
    <row r="171" spans="1:3">
      <c r="A171" s="1">
        <v>169</v>
      </c>
      <c r="B171" s="1" t="s">
        <v>355</v>
      </c>
      <c r="C171" s="1" t="s">
        <v>309</v>
      </c>
    </row>
    <row r="172" spans="1:3">
      <c r="A172" s="1">
        <v>170</v>
      </c>
      <c r="B172" s="1" t="s">
        <v>356</v>
      </c>
      <c r="C172" s="1" t="s">
        <v>357</v>
      </c>
    </row>
    <row r="173" spans="1:3">
      <c r="A173" s="1">
        <v>171</v>
      </c>
      <c r="B173" s="1" t="s">
        <v>358</v>
      </c>
      <c r="C173" s="1" t="s">
        <v>127</v>
      </c>
    </row>
    <row r="174" spans="1:3">
      <c r="A174" s="1">
        <v>172</v>
      </c>
      <c r="B174" s="1" t="s">
        <v>359</v>
      </c>
      <c r="C174" s="1" t="s">
        <v>360</v>
      </c>
    </row>
    <row r="175" spans="1:3">
      <c r="A175" s="1">
        <v>173</v>
      </c>
      <c r="B175" s="1" t="s">
        <v>361</v>
      </c>
      <c r="C175" s="1" t="s">
        <v>362</v>
      </c>
    </row>
    <row r="176" spans="1:3">
      <c r="A176" s="1">
        <v>174</v>
      </c>
      <c r="B176" s="1" t="s">
        <v>363</v>
      </c>
      <c r="C176" s="1" t="s">
        <v>364</v>
      </c>
    </row>
    <row r="177" spans="1:3">
      <c r="A177" s="1">
        <v>175</v>
      </c>
      <c r="B177" s="1" t="s">
        <v>365</v>
      </c>
      <c r="C177" s="1" t="s">
        <v>148</v>
      </c>
    </row>
    <row r="178" spans="1:3">
      <c r="A178" s="1">
        <v>176</v>
      </c>
      <c r="B178" s="1" t="s">
        <v>366</v>
      </c>
      <c r="C178" s="1" t="s">
        <v>293</v>
      </c>
    </row>
    <row r="179" spans="1:3">
      <c r="A179" s="1">
        <v>177</v>
      </c>
      <c r="B179" s="1" t="s">
        <v>367</v>
      </c>
      <c r="C179" s="1" t="s">
        <v>368</v>
      </c>
    </row>
    <row r="180" spans="1:3">
      <c r="A180" s="1">
        <v>178</v>
      </c>
      <c r="B180" s="1" t="s">
        <v>369</v>
      </c>
      <c r="C180" s="1" t="s">
        <v>150</v>
      </c>
    </row>
    <row r="181" spans="1:3">
      <c r="A181" s="1">
        <v>179</v>
      </c>
      <c r="B181" s="1" t="s">
        <v>370</v>
      </c>
      <c r="C181" s="1" t="s">
        <v>83</v>
      </c>
    </row>
    <row r="182" spans="1:3">
      <c r="A182" s="1">
        <v>180</v>
      </c>
      <c r="B182" s="1" t="s">
        <v>371</v>
      </c>
      <c r="C182" s="1" t="s">
        <v>134</v>
      </c>
    </row>
    <row r="183" spans="1:3">
      <c r="A183" s="1">
        <v>181</v>
      </c>
      <c r="B183" s="1" t="s">
        <v>372</v>
      </c>
      <c r="C183" s="1" t="s">
        <v>141</v>
      </c>
    </row>
    <row r="184" spans="1:3">
      <c r="A184" s="1">
        <v>182</v>
      </c>
      <c r="B184" s="1" t="s">
        <v>373</v>
      </c>
      <c r="C184" s="1" t="s">
        <v>119</v>
      </c>
    </row>
    <row r="185" spans="1:3">
      <c r="A185" s="1">
        <v>183</v>
      </c>
      <c r="B185" s="1" t="s">
        <v>374</v>
      </c>
      <c r="C185" s="1" t="s">
        <v>154</v>
      </c>
    </row>
    <row r="186" spans="1:3">
      <c r="A186" s="1">
        <v>184</v>
      </c>
      <c r="B186" s="1" t="s">
        <v>375</v>
      </c>
      <c r="C186" s="1" t="s">
        <v>96</v>
      </c>
    </row>
    <row r="187" spans="1:3">
      <c r="A187" s="1">
        <v>185</v>
      </c>
      <c r="B187" s="1" t="s">
        <v>376</v>
      </c>
      <c r="C187" s="1" t="s">
        <v>377</v>
      </c>
    </row>
    <row r="188" spans="1:3">
      <c r="A188" s="1">
        <v>186</v>
      </c>
      <c r="B188" s="1" t="s">
        <v>378</v>
      </c>
      <c r="C188" s="1" t="s">
        <v>125</v>
      </c>
    </row>
    <row r="189" spans="1:3">
      <c r="A189" s="1">
        <v>187</v>
      </c>
      <c r="B189" s="1" t="s">
        <v>379</v>
      </c>
      <c r="C189" s="1" t="s">
        <v>380</v>
      </c>
    </row>
    <row r="190" spans="1:3">
      <c r="A190" s="1">
        <v>188</v>
      </c>
      <c r="B190" s="1" t="s">
        <v>381</v>
      </c>
      <c r="C190" s="1" t="s">
        <v>106</v>
      </c>
    </row>
    <row r="191" spans="1:3">
      <c r="A191" s="1">
        <v>189</v>
      </c>
      <c r="B191" s="1" t="s">
        <v>382</v>
      </c>
      <c r="C191" s="1" t="s">
        <v>107</v>
      </c>
    </row>
    <row r="192" spans="1:3">
      <c r="A192" s="1">
        <v>190</v>
      </c>
      <c r="B192" s="1" t="s">
        <v>383</v>
      </c>
      <c r="C192" s="1" t="s">
        <v>293</v>
      </c>
    </row>
    <row r="193" spans="1:3">
      <c r="A193" s="1">
        <v>191</v>
      </c>
      <c r="B193" s="1" t="s">
        <v>384</v>
      </c>
      <c r="C193" s="1" t="s">
        <v>111</v>
      </c>
    </row>
    <row r="194" spans="1:3">
      <c r="A194" s="1">
        <v>192</v>
      </c>
      <c r="B194" s="1" t="s">
        <v>385</v>
      </c>
      <c r="C194" s="1" t="s">
        <v>386</v>
      </c>
    </row>
    <row r="195" spans="1:3">
      <c r="A195" s="1">
        <v>193</v>
      </c>
      <c r="B195" s="1" t="s">
        <v>387</v>
      </c>
      <c r="C195" s="1" t="s">
        <v>388</v>
      </c>
    </row>
    <row r="196" spans="1:3">
      <c r="A196" s="1">
        <v>194</v>
      </c>
      <c r="B196" s="1" t="s">
        <v>41</v>
      </c>
      <c r="C196" s="1" t="s">
        <v>42</v>
      </c>
    </row>
    <row r="197" spans="1:3">
      <c r="A197" s="1">
        <v>195</v>
      </c>
      <c r="B197" s="1" t="s">
        <v>389</v>
      </c>
      <c r="C197" s="1" t="s">
        <v>172</v>
      </c>
    </row>
    <row r="198" spans="1:3">
      <c r="A198" s="1">
        <v>196</v>
      </c>
      <c r="B198" s="1" t="s">
        <v>390</v>
      </c>
      <c r="C198" s="1" t="s">
        <v>158</v>
      </c>
    </row>
    <row r="199" spans="1:3">
      <c r="A199" s="1">
        <v>197</v>
      </c>
      <c r="B199" s="1" t="s">
        <v>391</v>
      </c>
      <c r="C199" s="1" t="s">
        <v>129</v>
      </c>
    </row>
    <row r="200" spans="1:3">
      <c r="A200" s="1">
        <v>198</v>
      </c>
      <c r="B200" s="1" t="s">
        <v>392</v>
      </c>
      <c r="C200" s="1" t="s">
        <v>393</v>
      </c>
    </row>
    <row r="201" spans="1:3">
      <c r="A201" s="1">
        <v>199</v>
      </c>
      <c r="B201" s="1" t="s">
        <v>394</v>
      </c>
      <c r="C201" s="1" t="s">
        <v>244</v>
      </c>
    </row>
    <row r="202" spans="1:3">
      <c r="A202" s="1">
        <v>200</v>
      </c>
      <c r="B202" s="1" t="s">
        <v>395</v>
      </c>
      <c r="C202" s="1" t="s">
        <v>338</v>
      </c>
    </row>
    <row r="203" spans="1:3">
      <c r="A203" s="1">
        <v>201</v>
      </c>
      <c r="B203" s="1" t="s">
        <v>396</v>
      </c>
      <c r="C203" s="1" t="s">
        <v>397</v>
      </c>
    </row>
    <row r="204" spans="1:3">
      <c r="A204" s="1">
        <v>202</v>
      </c>
      <c r="B204" s="1" t="s">
        <v>398</v>
      </c>
      <c r="C204" s="1" t="s">
        <v>73</v>
      </c>
    </row>
    <row r="205" spans="1:3">
      <c r="A205" s="1">
        <v>203</v>
      </c>
      <c r="B205" s="1" t="s">
        <v>399</v>
      </c>
      <c r="C205" s="1" t="s">
        <v>158</v>
      </c>
    </row>
    <row r="206" spans="1:3">
      <c r="A206" s="1">
        <v>204</v>
      </c>
      <c r="B206" s="1" t="s">
        <v>400</v>
      </c>
      <c r="C206" s="1" t="s">
        <v>129</v>
      </c>
    </row>
    <row r="207" spans="1:3">
      <c r="A207" s="1">
        <v>205</v>
      </c>
      <c r="B207" s="1" t="s">
        <v>401</v>
      </c>
      <c r="C207" s="1" t="s">
        <v>93</v>
      </c>
    </row>
    <row r="208" spans="1:3">
      <c r="A208" s="1">
        <v>206</v>
      </c>
      <c r="B208" s="1" t="s">
        <v>402</v>
      </c>
      <c r="C208" s="1" t="s">
        <v>403</v>
      </c>
    </row>
    <row r="209" spans="1:3">
      <c r="A209" s="1">
        <v>207</v>
      </c>
      <c r="B209" s="1" t="s">
        <v>404</v>
      </c>
      <c r="C209" s="1" t="s">
        <v>293</v>
      </c>
    </row>
    <row r="210" spans="1:3">
      <c r="A210" s="1">
        <v>208</v>
      </c>
      <c r="B210" s="1" t="s">
        <v>405</v>
      </c>
      <c r="C210" s="1" t="s">
        <v>406</v>
      </c>
    </row>
    <row r="211" spans="1:3">
      <c r="A211" s="1">
        <v>209</v>
      </c>
      <c r="B211" s="1" t="s">
        <v>407</v>
      </c>
      <c r="C211" s="1" t="s">
        <v>408</v>
      </c>
    </row>
    <row r="212" spans="1:3">
      <c r="A212" s="1">
        <v>210</v>
      </c>
      <c r="B212" s="1" t="s">
        <v>409</v>
      </c>
      <c r="C212" s="1" t="s">
        <v>129</v>
      </c>
    </row>
    <row r="213" spans="1:3">
      <c r="A213" s="1">
        <v>211</v>
      </c>
      <c r="B213" s="1" t="s">
        <v>410</v>
      </c>
      <c r="C213" s="1" t="s">
        <v>411</v>
      </c>
    </row>
    <row r="214" spans="1:3">
      <c r="A214" s="1">
        <v>212</v>
      </c>
      <c r="B214" s="1" t="s">
        <v>412</v>
      </c>
      <c r="C214" s="1" t="s">
        <v>413</v>
      </c>
    </row>
    <row r="215" spans="1:3">
      <c r="A215" s="1">
        <v>213</v>
      </c>
      <c r="B215" s="1" t="s">
        <v>414</v>
      </c>
      <c r="C215" s="1" t="s">
        <v>260</v>
      </c>
    </row>
    <row r="216" spans="1:3">
      <c r="A216" s="1">
        <v>214</v>
      </c>
      <c r="B216" s="1" t="s">
        <v>415</v>
      </c>
      <c r="C216" s="1" t="s">
        <v>295</v>
      </c>
    </row>
    <row r="217" spans="1:3">
      <c r="A217" s="1">
        <v>215</v>
      </c>
      <c r="B217" s="1" t="s">
        <v>416</v>
      </c>
      <c r="C217" s="1" t="s">
        <v>260</v>
      </c>
    </row>
    <row r="218" spans="1:3">
      <c r="A218" s="1">
        <v>216</v>
      </c>
      <c r="B218" s="1" t="s">
        <v>417</v>
      </c>
      <c r="C218" s="1" t="s">
        <v>240</v>
      </c>
    </row>
    <row r="219" spans="1:3">
      <c r="A219" s="1">
        <v>217</v>
      </c>
      <c r="B219" s="1" t="s">
        <v>418</v>
      </c>
      <c r="C219" s="1" t="s">
        <v>419</v>
      </c>
    </row>
    <row r="220" spans="1:3">
      <c r="A220" s="1">
        <v>218</v>
      </c>
      <c r="B220" s="1" t="s">
        <v>420</v>
      </c>
      <c r="C220" s="1" t="s">
        <v>413</v>
      </c>
    </row>
    <row r="221" spans="1:3">
      <c r="A221" s="1">
        <v>219</v>
      </c>
      <c r="B221" s="1" t="s">
        <v>421</v>
      </c>
      <c r="C221" s="1" t="s">
        <v>422</v>
      </c>
    </row>
    <row r="222" spans="1:3">
      <c r="A222" s="1">
        <v>220</v>
      </c>
      <c r="B222" s="1" t="s">
        <v>423</v>
      </c>
      <c r="C222" s="1" t="s">
        <v>103</v>
      </c>
    </row>
    <row r="223" spans="1:3">
      <c r="A223" s="1">
        <v>221</v>
      </c>
      <c r="B223" s="1" t="s">
        <v>424</v>
      </c>
      <c r="C223" s="1" t="s">
        <v>425</v>
      </c>
    </row>
    <row r="224" spans="1:3">
      <c r="A224" s="1">
        <v>222</v>
      </c>
      <c r="B224" s="1" t="s">
        <v>426</v>
      </c>
      <c r="C224" s="1" t="s">
        <v>168</v>
      </c>
    </row>
    <row r="225" spans="1:3">
      <c r="A225" s="1">
        <v>223</v>
      </c>
      <c r="B225" s="1" t="s">
        <v>427</v>
      </c>
      <c r="C225" s="1" t="s">
        <v>428</v>
      </c>
    </row>
    <row r="226" spans="1:3">
      <c r="A226" s="1">
        <v>224</v>
      </c>
      <c r="B226" s="1" t="s">
        <v>429</v>
      </c>
      <c r="C226" s="1" t="s">
        <v>240</v>
      </c>
    </row>
    <row r="227" spans="1:3">
      <c r="A227" s="1">
        <v>225</v>
      </c>
      <c r="B227" s="1" t="s">
        <v>430</v>
      </c>
      <c r="C227" s="1" t="s">
        <v>297</v>
      </c>
    </row>
    <row r="228" spans="1:3">
      <c r="A228" s="1">
        <v>226</v>
      </c>
      <c r="B228" s="1" t="s">
        <v>431</v>
      </c>
      <c r="C228" s="1" t="s">
        <v>432</v>
      </c>
    </row>
    <row r="229" spans="1:3">
      <c r="A229" s="1">
        <v>227</v>
      </c>
      <c r="B229" s="1" t="s">
        <v>433</v>
      </c>
      <c r="C229" s="1" t="s">
        <v>434</v>
      </c>
    </row>
    <row r="230" spans="1:3">
      <c r="A230" s="1">
        <v>228</v>
      </c>
      <c r="B230" s="1" t="s">
        <v>435</v>
      </c>
      <c r="C230" s="1" t="s">
        <v>107</v>
      </c>
    </row>
    <row r="231" spans="1:3">
      <c r="A231" s="1">
        <v>229</v>
      </c>
      <c r="B231" s="1" t="s">
        <v>436</v>
      </c>
      <c r="C231" s="1" t="s">
        <v>437</v>
      </c>
    </row>
    <row r="232" spans="1:3">
      <c r="A232" s="1">
        <v>230</v>
      </c>
      <c r="B232" s="1" t="s">
        <v>438</v>
      </c>
      <c r="C232" s="1" t="s">
        <v>83</v>
      </c>
    </row>
    <row r="233" spans="1:3">
      <c r="A233" s="1">
        <v>231</v>
      </c>
      <c r="B233" s="1" t="s">
        <v>439</v>
      </c>
      <c r="C233" s="1" t="s">
        <v>111</v>
      </c>
    </row>
    <row r="234" spans="1:3">
      <c r="A234" s="1">
        <v>232</v>
      </c>
      <c r="B234" s="1" t="s">
        <v>440</v>
      </c>
      <c r="C234" s="1" t="s">
        <v>119</v>
      </c>
    </row>
    <row r="235" spans="1:3">
      <c r="A235" s="1">
        <v>233</v>
      </c>
      <c r="B235" s="1" t="s">
        <v>441</v>
      </c>
      <c r="C235" s="1" t="s">
        <v>129</v>
      </c>
    </row>
    <row r="236" spans="1:3">
      <c r="A236" s="1">
        <v>234</v>
      </c>
      <c r="B236" s="1" t="s">
        <v>442</v>
      </c>
      <c r="C236" s="1" t="s">
        <v>443</v>
      </c>
    </row>
    <row r="237" spans="1:3">
      <c r="A237" s="1">
        <v>235</v>
      </c>
      <c r="B237" s="1" t="s">
        <v>444</v>
      </c>
      <c r="C237" s="1" t="s">
        <v>141</v>
      </c>
    </row>
    <row r="238" spans="1:3">
      <c r="A238" s="1">
        <v>236</v>
      </c>
      <c r="B238" s="1" t="s">
        <v>445</v>
      </c>
      <c r="C238" s="1" t="s">
        <v>446</v>
      </c>
    </row>
    <row r="239" spans="1:3">
      <c r="A239" s="1">
        <v>237</v>
      </c>
      <c r="B239" s="1" t="s">
        <v>447</v>
      </c>
      <c r="C239" s="1" t="s">
        <v>213</v>
      </c>
    </row>
    <row r="240" spans="1:3">
      <c r="A240" s="1">
        <v>238</v>
      </c>
      <c r="B240" s="1" t="s">
        <v>448</v>
      </c>
      <c r="C240" s="1" t="s">
        <v>240</v>
      </c>
    </row>
    <row r="241" spans="1:3">
      <c r="A241" s="1">
        <v>239</v>
      </c>
      <c r="B241" s="1" t="s">
        <v>449</v>
      </c>
      <c r="C241" s="1" t="s">
        <v>450</v>
      </c>
    </row>
    <row r="242" spans="1:3">
      <c r="A242" s="1">
        <v>240</v>
      </c>
      <c r="B242" s="1" t="s">
        <v>451</v>
      </c>
      <c r="C242" s="1" t="s">
        <v>134</v>
      </c>
    </row>
    <row r="243" spans="1:3">
      <c r="A243" s="1">
        <v>241</v>
      </c>
      <c r="B243" s="1" t="s">
        <v>452</v>
      </c>
      <c r="C243" s="1" t="s">
        <v>207</v>
      </c>
    </row>
    <row r="244" spans="1:3">
      <c r="A244" s="1">
        <v>242</v>
      </c>
      <c r="B244" s="1" t="s">
        <v>453</v>
      </c>
      <c r="C244" s="1" t="s">
        <v>154</v>
      </c>
    </row>
    <row r="245" spans="1:3">
      <c r="A245" s="1">
        <v>243</v>
      </c>
      <c r="B245" s="1" t="s">
        <v>454</v>
      </c>
      <c r="C245" s="1" t="s">
        <v>455</v>
      </c>
    </row>
    <row r="246" spans="1:3">
      <c r="A246" s="1">
        <v>244</v>
      </c>
      <c r="B246" s="1" t="s">
        <v>456</v>
      </c>
      <c r="C246" s="1" t="s">
        <v>457</v>
      </c>
    </row>
    <row r="247" spans="1:3">
      <c r="A247" s="1">
        <v>245</v>
      </c>
      <c r="B247" s="1" t="s">
        <v>458</v>
      </c>
      <c r="C247" s="1" t="s">
        <v>459</v>
      </c>
    </row>
    <row r="248" spans="1:3">
      <c r="A248" s="1">
        <v>246</v>
      </c>
      <c r="B248" s="1" t="s">
        <v>460</v>
      </c>
      <c r="C248" s="1" t="s">
        <v>168</v>
      </c>
    </row>
    <row r="249" spans="1:3">
      <c r="A249" s="1">
        <v>247</v>
      </c>
      <c r="B249" s="1" t="s">
        <v>461</v>
      </c>
      <c r="C249" s="1" t="s">
        <v>406</v>
      </c>
    </row>
    <row r="250" spans="1:3">
      <c r="A250" s="1">
        <v>248</v>
      </c>
      <c r="B250" s="1" t="s">
        <v>462</v>
      </c>
      <c r="C250" s="1" t="s">
        <v>463</v>
      </c>
    </row>
    <row r="251" spans="1:3">
      <c r="A251" s="1">
        <v>249</v>
      </c>
      <c r="B251" s="1" t="s">
        <v>464</v>
      </c>
      <c r="C251" s="1" t="s">
        <v>465</v>
      </c>
    </row>
    <row r="252" spans="1:3">
      <c r="A252" s="1">
        <v>250</v>
      </c>
      <c r="B252" s="1" t="s">
        <v>466</v>
      </c>
      <c r="C252" s="1" t="s">
        <v>467</v>
      </c>
    </row>
    <row r="253" spans="1:3">
      <c r="A253" s="1">
        <v>251</v>
      </c>
      <c r="B253" s="1" t="s">
        <v>468</v>
      </c>
      <c r="C253" s="1" t="s">
        <v>469</v>
      </c>
    </row>
    <row r="254" spans="1:3">
      <c r="A254" s="1">
        <v>252</v>
      </c>
      <c r="B254" s="1" t="s">
        <v>470</v>
      </c>
      <c r="C254" s="1" t="s">
        <v>368</v>
      </c>
    </row>
    <row r="255" spans="1:3">
      <c r="A255" s="1">
        <v>253</v>
      </c>
      <c r="B255" s="1" t="s">
        <v>471</v>
      </c>
      <c r="C255" s="1" t="s">
        <v>132</v>
      </c>
    </row>
    <row r="256" spans="1:3">
      <c r="A256" s="1">
        <v>254</v>
      </c>
      <c r="B256" s="1" t="s">
        <v>472</v>
      </c>
      <c r="C256" s="1" t="s">
        <v>406</v>
      </c>
    </row>
    <row r="257" spans="1:3">
      <c r="A257" s="1">
        <v>255</v>
      </c>
      <c r="B257" s="1" t="s">
        <v>473</v>
      </c>
      <c r="C257" s="1" t="s">
        <v>474</v>
      </c>
    </row>
    <row r="258" spans="1:3">
      <c r="A258" s="1">
        <v>256</v>
      </c>
      <c r="B258" s="1" t="s">
        <v>475</v>
      </c>
      <c r="C258" s="1" t="s">
        <v>476</v>
      </c>
    </row>
    <row r="259" spans="1:3">
      <c r="A259" s="1">
        <v>257</v>
      </c>
      <c r="B259" s="1" t="s">
        <v>477</v>
      </c>
      <c r="C259" s="1" t="s">
        <v>119</v>
      </c>
    </row>
    <row r="260" spans="1:3">
      <c r="A260" s="1">
        <v>258</v>
      </c>
      <c r="B260" s="1" t="s">
        <v>478</v>
      </c>
      <c r="C260" s="1" t="s">
        <v>327</v>
      </c>
    </row>
    <row r="261" spans="1:3">
      <c r="A261" s="1">
        <v>259</v>
      </c>
      <c r="B261" s="1" t="s">
        <v>479</v>
      </c>
      <c r="C261" s="1" t="s">
        <v>480</v>
      </c>
    </row>
    <row r="262" spans="1:3">
      <c r="A262" s="1">
        <v>260</v>
      </c>
      <c r="B262" s="1" t="s">
        <v>481</v>
      </c>
      <c r="C262" s="1" t="s">
        <v>482</v>
      </c>
    </row>
    <row r="263" spans="1:3">
      <c r="A263" s="1">
        <v>261</v>
      </c>
      <c r="B263" s="1" t="s">
        <v>483</v>
      </c>
      <c r="C263" s="1" t="s">
        <v>230</v>
      </c>
    </row>
    <row r="264" spans="1:3">
      <c r="A264" s="1">
        <v>262</v>
      </c>
      <c r="B264" s="1" t="s">
        <v>484</v>
      </c>
      <c r="C264" s="1" t="s">
        <v>134</v>
      </c>
    </row>
    <row r="265" spans="1:3">
      <c r="A265" s="1">
        <v>263</v>
      </c>
      <c r="B265" s="1" t="s">
        <v>485</v>
      </c>
      <c r="C265" s="1" t="s">
        <v>486</v>
      </c>
    </row>
    <row r="266" spans="1:3">
      <c r="A266" s="1">
        <v>264</v>
      </c>
      <c r="B266" s="1" t="s">
        <v>487</v>
      </c>
      <c r="C266" s="1" t="s">
        <v>299</v>
      </c>
    </row>
    <row r="267" spans="1:3">
      <c r="A267" s="1">
        <v>265</v>
      </c>
      <c r="B267" s="1" t="s">
        <v>488</v>
      </c>
      <c r="C267" s="1" t="s">
        <v>106</v>
      </c>
    </row>
    <row r="268" spans="1:3">
      <c r="A268" s="1">
        <v>266</v>
      </c>
      <c r="B268" s="1" t="s">
        <v>489</v>
      </c>
      <c r="C268" s="1" t="s">
        <v>240</v>
      </c>
    </row>
    <row r="269" spans="1:3">
      <c r="A269" s="1">
        <v>267</v>
      </c>
      <c r="B269" s="1" t="s">
        <v>490</v>
      </c>
      <c r="C269" s="1" t="s">
        <v>213</v>
      </c>
    </row>
    <row r="270" spans="1:3">
      <c r="A270" s="1">
        <v>268</v>
      </c>
      <c r="B270" s="1" t="s">
        <v>491</v>
      </c>
      <c r="C270" s="1" t="s">
        <v>492</v>
      </c>
    </row>
    <row r="271" spans="1:3">
      <c r="A271" s="1">
        <v>269</v>
      </c>
      <c r="B271" s="1" t="s">
        <v>493</v>
      </c>
      <c r="C271" s="1" t="s">
        <v>388</v>
      </c>
    </row>
    <row r="272" spans="1:3">
      <c r="A272" s="1">
        <v>270</v>
      </c>
      <c r="B272" s="1" t="s">
        <v>494</v>
      </c>
      <c r="C272" s="1" t="s">
        <v>406</v>
      </c>
    </row>
    <row r="273" spans="1:3">
      <c r="A273" s="1">
        <v>271</v>
      </c>
      <c r="B273" s="1" t="s">
        <v>495</v>
      </c>
      <c r="C273" s="1" t="s">
        <v>406</v>
      </c>
    </row>
    <row r="274" spans="1:3">
      <c r="A274" s="1">
        <v>272</v>
      </c>
      <c r="B274" s="1" t="s">
        <v>496</v>
      </c>
      <c r="C274" s="1" t="s">
        <v>497</v>
      </c>
    </row>
    <row r="275" spans="1:3">
      <c r="A275" s="1">
        <v>273</v>
      </c>
      <c r="B275" s="1" t="s">
        <v>498</v>
      </c>
      <c r="C275" s="1" t="s">
        <v>446</v>
      </c>
    </row>
    <row r="276" spans="1:3">
      <c r="A276" s="1">
        <v>274</v>
      </c>
      <c r="B276" s="1" t="s">
        <v>499</v>
      </c>
      <c r="C276" s="1" t="s">
        <v>129</v>
      </c>
    </row>
    <row r="277" spans="1:3">
      <c r="A277" s="1">
        <v>275</v>
      </c>
      <c r="B277" s="1" t="s">
        <v>500</v>
      </c>
      <c r="C277" s="1" t="s">
        <v>501</v>
      </c>
    </row>
    <row r="278" spans="1:3">
      <c r="A278" s="1">
        <v>276</v>
      </c>
      <c r="B278" s="1" t="s">
        <v>502</v>
      </c>
      <c r="C278" s="1" t="s">
        <v>467</v>
      </c>
    </row>
    <row r="279" spans="1:3">
      <c r="A279" s="1">
        <v>277</v>
      </c>
      <c r="B279" s="1" t="s">
        <v>503</v>
      </c>
      <c r="C279" s="1" t="s">
        <v>504</v>
      </c>
    </row>
    <row r="280" spans="1:3">
      <c r="A280" s="1">
        <v>278</v>
      </c>
      <c r="B280" s="1" t="s">
        <v>505</v>
      </c>
      <c r="C280" s="1" t="s">
        <v>506</v>
      </c>
    </row>
    <row r="281" spans="1:3">
      <c r="A281" s="1">
        <v>279</v>
      </c>
      <c r="B281" s="1" t="s">
        <v>507</v>
      </c>
      <c r="C281" s="1" t="s">
        <v>119</v>
      </c>
    </row>
    <row r="282" spans="1:3">
      <c r="A282" s="1">
        <v>280</v>
      </c>
      <c r="B282" s="1" t="s">
        <v>508</v>
      </c>
      <c r="C282" s="1" t="s">
        <v>83</v>
      </c>
    </row>
    <row r="283" spans="1:3">
      <c r="A283" s="1">
        <v>281</v>
      </c>
      <c r="B283" s="1" t="s">
        <v>509</v>
      </c>
      <c r="C283" s="1" t="s">
        <v>349</v>
      </c>
    </row>
    <row r="284" spans="1:3">
      <c r="A284" s="1">
        <v>282</v>
      </c>
      <c r="B284" s="1" t="s">
        <v>510</v>
      </c>
      <c r="C284" s="1" t="s">
        <v>158</v>
      </c>
    </row>
    <row r="285" spans="1:3">
      <c r="A285" s="1">
        <v>283</v>
      </c>
      <c r="B285" s="1" t="s">
        <v>511</v>
      </c>
      <c r="C285" s="1" t="s">
        <v>111</v>
      </c>
    </row>
    <row r="286" spans="1:3">
      <c r="A286" s="1">
        <v>284</v>
      </c>
      <c r="B286" s="1" t="s">
        <v>512</v>
      </c>
      <c r="C286" s="1" t="s">
        <v>210</v>
      </c>
    </row>
    <row r="287" spans="1:3">
      <c r="A287" s="1">
        <v>285</v>
      </c>
      <c r="B287" s="1" t="s">
        <v>513</v>
      </c>
      <c r="C287" s="1" t="s">
        <v>474</v>
      </c>
    </row>
    <row r="288" spans="1:3">
      <c r="A288" s="1">
        <v>286</v>
      </c>
      <c r="B288" s="1" t="s">
        <v>514</v>
      </c>
      <c r="C288" s="1" t="s">
        <v>240</v>
      </c>
    </row>
    <row r="289" spans="1:3">
      <c r="A289" s="1">
        <v>287</v>
      </c>
      <c r="B289" s="1" t="s">
        <v>515</v>
      </c>
      <c r="C289" s="1" t="s">
        <v>516</v>
      </c>
    </row>
    <row r="290" spans="1:3">
      <c r="A290" s="1">
        <v>288</v>
      </c>
      <c r="B290" s="1" t="s">
        <v>517</v>
      </c>
      <c r="C290" s="1" t="s">
        <v>518</v>
      </c>
    </row>
    <row r="291" spans="1:3">
      <c r="A291" s="1">
        <v>289</v>
      </c>
      <c r="B291" s="1" t="s">
        <v>519</v>
      </c>
      <c r="C291" s="1" t="s">
        <v>129</v>
      </c>
    </row>
    <row r="292" spans="1:3">
      <c r="A292" s="1">
        <v>290</v>
      </c>
      <c r="B292" s="1" t="s">
        <v>520</v>
      </c>
      <c r="C292" s="1" t="s">
        <v>521</v>
      </c>
    </row>
    <row r="293" spans="1:3">
      <c r="A293" s="1">
        <v>291</v>
      </c>
      <c r="B293" s="1" t="s">
        <v>522</v>
      </c>
      <c r="C293" s="1" t="s">
        <v>289</v>
      </c>
    </row>
    <row r="294" spans="1:3">
      <c r="A294" s="1">
        <v>292</v>
      </c>
      <c r="B294" s="1" t="s">
        <v>523</v>
      </c>
      <c r="C294" s="1" t="s">
        <v>524</v>
      </c>
    </row>
    <row r="295" spans="1:3">
      <c r="A295" s="1">
        <v>293</v>
      </c>
      <c r="B295" s="1" t="s">
        <v>525</v>
      </c>
      <c r="C295" s="1" t="s">
        <v>103</v>
      </c>
    </row>
    <row r="296" spans="1:3">
      <c r="A296" s="1">
        <v>294</v>
      </c>
      <c r="B296" s="1" t="s">
        <v>526</v>
      </c>
      <c r="C296" s="1" t="s">
        <v>527</v>
      </c>
    </row>
    <row r="297" spans="1:3">
      <c r="A297" s="1">
        <v>295</v>
      </c>
      <c r="B297" s="1" t="s">
        <v>528</v>
      </c>
      <c r="C297" s="1" t="s">
        <v>476</v>
      </c>
    </row>
    <row r="298" spans="1:3">
      <c r="A298" s="1">
        <v>296</v>
      </c>
      <c r="B298" s="1" t="s">
        <v>529</v>
      </c>
      <c r="C298" s="1" t="s">
        <v>196</v>
      </c>
    </row>
    <row r="299" spans="1:3">
      <c r="A299" s="1">
        <v>297</v>
      </c>
      <c r="B299" s="1" t="s">
        <v>530</v>
      </c>
      <c r="C299" s="1" t="s">
        <v>216</v>
      </c>
    </row>
    <row r="300" spans="1:3">
      <c r="A300" s="1">
        <v>298</v>
      </c>
      <c r="B300" s="1" t="s">
        <v>531</v>
      </c>
      <c r="C300" s="1" t="s">
        <v>158</v>
      </c>
    </row>
    <row r="301" spans="1:3">
      <c r="A301" s="1">
        <v>299</v>
      </c>
      <c r="B301" s="1" t="s">
        <v>532</v>
      </c>
      <c r="C301" s="1" t="s">
        <v>533</v>
      </c>
    </row>
    <row r="302" spans="1:3">
      <c r="A302" s="1">
        <v>300</v>
      </c>
      <c r="B302" s="1" t="s">
        <v>43</v>
      </c>
      <c r="C302" s="1" t="s">
        <v>44</v>
      </c>
    </row>
    <row r="303" spans="1:3">
      <c r="A303" s="1">
        <v>301</v>
      </c>
      <c r="B303" s="1" t="s">
        <v>534</v>
      </c>
      <c r="C303" s="1" t="s">
        <v>535</v>
      </c>
    </row>
    <row r="304" spans="1:3">
      <c r="A304" s="1">
        <v>302</v>
      </c>
      <c r="B304" s="1" t="s">
        <v>536</v>
      </c>
      <c r="C304" s="1" t="s">
        <v>537</v>
      </c>
    </row>
    <row r="305" spans="1:3">
      <c r="A305" s="1">
        <v>303</v>
      </c>
      <c r="B305" s="1" t="s">
        <v>538</v>
      </c>
      <c r="C305" s="1" t="s">
        <v>93</v>
      </c>
    </row>
    <row r="306" spans="1:3">
      <c r="A306" s="1">
        <v>304</v>
      </c>
      <c r="B306" s="1" t="s">
        <v>539</v>
      </c>
      <c r="C306" s="1" t="s">
        <v>123</v>
      </c>
    </row>
    <row r="307" spans="1:3">
      <c r="A307" s="1">
        <v>305</v>
      </c>
      <c r="B307" s="1" t="s">
        <v>540</v>
      </c>
      <c r="C307" s="1" t="s">
        <v>541</v>
      </c>
    </row>
    <row r="308" spans="1:3">
      <c r="A308" s="1">
        <v>306</v>
      </c>
      <c r="B308" s="1" t="s">
        <v>542</v>
      </c>
      <c r="C308" s="1" t="s">
        <v>497</v>
      </c>
    </row>
    <row r="309" spans="1:3">
      <c r="A309" s="1">
        <v>307</v>
      </c>
      <c r="B309" s="1" t="s">
        <v>543</v>
      </c>
      <c r="C309" s="1" t="s">
        <v>422</v>
      </c>
    </row>
    <row r="310" spans="1:3">
      <c r="A310" s="1">
        <v>308</v>
      </c>
      <c r="B310" s="1" t="s">
        <v>544</v>
      </c>
      <c r="C310" s="1" t="s">
        <v>545</v>
      </c>
    </row>
    <row r="311" spans="1:3">
      <c r="A311" s="1">
        <v>309</v>
      </c>
      <c r="B311" s="1" t="s">
        <v>546</v>
      </c>
      <c r="C311" s="1" t="s">
        <v>547</v>
      </c>
    </row>
    <row r="312" spans="1:3">
      <c r="A312" s="1">
        <v>310</v>
      </c>
      <c r="B312" s="1" t="s">
        <v>548</v>
      </c>
      <c r="C312" s="1" t="s">
        <v>323</v>
      </c>
    </row>
    <row r="313" spans="1:3">
      <c r="A313" s="1">
        <v>311</v>
      </c>
      <c r="B313" s="1" t="s">
        <v>549</v>
      </c>
      <c r="C313" s="1" t="s">
        <v>550</v>
      </c>
    </row>
    <row r="314" spans="1:3">
      <c r="A314" s="1">
        <v>312</v>
      </c>
      <c r="B314" s="1" t="s">
        <v>551</v>
      </c>
      <c r="C314" s="1" t="s">
        <v>119</v>
      </c>
    </row>
    <row r="315" spans="1:3">
      <c r="A315" s="1">
        <v>313</v>
      </c>
      <c r="B315" s="1" t="s">
        <v>552</v>
      </c>
      <c r="C315" s="1" t="s">
        <v>123</v>
      </c>
    </row>
    <row r="316" spans="1:3">
      <c r="A316" s="1">
        <v>314</v>
      </c>
      <c r="B316" s="1" t="s">
        <v>553</v>
      </c>
      <c r="C316" s="1" t="s">
        <v>162</v>
      </c>
    </row>
    <row r="317" spans="1:3">
      <c r="A317" s="1">
        <v>315</v>
      </c>
      <c r="B317" s="1" t="s">
        <v>554</v>
      </c>
      <c r="C317" s="1" t="s">
        <v>555</v>
      </c>
    </row>
    <row r="318" spans="1:3">
      <c r="A318" s="1">
        <v>316</v>
      </c>
      <c r="B318" s="1" t="s">
        <v>556</v>
      </c>
      <c r="C318" s="1" t="s">
        <v>557</v>
      </c>
    </row>
    <row r="319" spans="1:3">
      <c r="A319" s="1">
        <v>317</v>
      </c>
      <c r="B319" s="1" t="s">
        <v>558</v>
      </c>
      <c r="C319" s="1" t="s">
        <v>559</v>
      </c>
    </row>
    <row r="320" spans="1:3">
      <c r="A320" s="1">
        <v>318</v>
      </c>
      <c r="B320" s="1" t="s">
        <v>560</v>
      </c>
      <c r="C320" s="1" t="s">
        <v>561</v>
      </c>
    </row>
    <row r="321" spans="1:3">
      <c r="A321" s="1">
        <v>319</v>
      </c>
      <c r="B321" s="1" t="s">
        <v>562</v>
      </c>
      <c r="C321" s="1" t="s">
        <v>563</v>
      </c>
    </row>
    <row r="322" spans="1:3">
      <c r="A322" s="1">
        <v>320</v>
      </c>
      <c r="B322" s="1" t="s">
        <v>564</v>
      </c>
      <c r="C322" s="1" t="s">
        <v>293</v>
      </c>
    </row>
    <row r="323" spans="1:3">
      <c r="A323" s="1">
        <v>321</v>
      </c>
      <c r="B323" s="1" t="s">
        <v>565</v>
      </c>
      <c r="C323" s="1" t="s">
        <v>321</v>
      </c>
    </row>
    <row r="324" spans="1:3">
      <c r="A324" s="1">
        <v>322</v>
      </c>
      <c r="B324" s="1" t="s">
        <v>566</v>
      </c>
      <c r="C324" s="1" t="s">
        <v>103</v>
      </c>
    </row>
    <row r="325" spans="1:3">
      <c r="A325" s="1">
        <v>323</v>
      </c>
      <c r="B325" s="1" t="s">
        <v>567</v>
      </c>
      <c r="C325" s="1" t="s">
        <v>289</v>
      </c>
    </row>
    <row r="326" spans="1:3">
      <c r="A326" s="1">
        <v>324</v>
      </c>
      <c r="B326" s="1" t="s">
        <v>568</v>
      </c>
      <c r="C326" s="1" t="s">
        <v>205</v>
      </c>
    </row>
    <row r="327" spans="1:3">
      <c r="A327" s="1">
        <v>325</v>
      </c>
      <c r="B327" s="1" t="s">
        <v>569</v>
      </c>
      <c r="C327" s="1" t="s">
        <v>570</v>
      </c>
    </row>
    <row r="328" spans="1:3">
      <c r="A328" s="1">
        <v>326</v>
      </c>
      <c r="B328" s="1" t="s">
        <v>571</v>
      </c>
      <c r="C328" s="1" t="s">
        <v>446</v>
      </c>
    </row>
    <row r="329" spans="1:3">
      <c r="A329" s="1">
        <v>327</v>
      </c>
      <c r="B329" s="1" t="s">
        <v>572</v>
      </c>
      <c r="C329" s="1" t="s">
        <v>397</v>
      </c>
    </row>
    <row r="330" spans="1:3">
      <c r="A330" s="1">
        <v>328</v>
      </c>
      <c r="B330" s="1" t="s">
        <v>573</v>
      </c>
      <c r="C330" s="1" t="s">
        <v>103</v>
      </c>
    </row>
    <row r="331" spans="1:3">
      <c r="A331" s="1">
        <v>329</v>
      </c>
      <c r="B331" s="1" t="s">
        <v>574</v>
      </c>
      <c r="C331" s="1" t="s">
        <v>516</v>
      </c>
    </row>
    <row r="332" spans="1:3">
      <c r="A332" s="1">
        <v>330</v>
      </c>
      <c r="B332" s="1" t="s">
        <v>575</v>
      </c>
      <c r="C332" s="1" t="s">
        <v>576</v>
      </c>
    </row>
    <row r="333" spans="1:3">
      <c r="A333" s="1">
        <v>331</v>
      </c>
      <c r="B333" s="1" t="s">
        <v>577</v>
      </c>
      <c r="C333" s="1" t="s">
        <v>323</v>
      </c>
    </row>
    <row r="334" spans="1:3">
      <c r="A334" s="1">
        <v>332</v>
      </c>
      <c r="B334" s="1" t="s">
        <v>578</v>
      </c>
      <c r="C334" s="1" t="s">
        <v>129</v>
      </c>
    </row>
    <row r="335" spans="1:3">
      <c r="A335" s="1">
        <v>333</v>
      </c>
      <c r="B335" s="1" t="s">
        <v>579</v>
      </c>
      <c r="C335" s="1" t="s">
        <v>148</v>
      </c>
    </row>
    <row r="336" spans="1:3">
      <c r="A336" s="1">
        <v>334</v>
      </c>
      <c r="B336" s="1" t="s">
        <v>580</v>
      </c>
      <c r="C336" s="1" t="s">
        <v>119</v>
      </c>
    </row>
    <row r="337" spans="1:3">
      <c r="A337" s="1">
        <v>335</v>
      </c>
      <c r="B337" s="1" t="s">
        <v>581</v>
      </c>
      <c r="C337" s="1" t="s">
        <v>158</v>
      </c>
    </row>
    <row r="338" spans="1:3">
      <c r="A338" s="1">
        <v>336</v>
      </c>
      <c r="B338" s="1" t="s">
        <v>582</v>
      </c>
      <c r="C338" s="1" t="s">
        <v>119</v>
      </c>
    </row>
    <row r="339" spans="1:3">
      <c r="A339" s="1">
        <v>337</v>
      </c>
      <c r="B339" s="1" t="s">
        <v>583</v>
      </c>
      <c r="C339" s="1" t="s">
        <v>134</v>
      </c>
    </row>
    <row r="340" spans="1:3">
      <c r="A340" s="1">
        <v>338</v>
      </c>
      <c r="B340" s="1" t="s">
        <v>584</v>
      </c>
      <c r="C340" s="1" t="s">
        <v>585</v>
      </c>
    </row>
    <row r="341" spans="1:3">
      <c r="A341" s="1">
        <v>339</v>
      </c>
      <c r="B341" s="1" t="s">
        <v>586</v>
      </c>
      <c r="C341" s="1" t="s">
        <v>125</v>
      </c>
    </row>
    <row r="342" spans="1:3">
      <c r="A342" s="1">
        <v>340</v>
      </c>
      <c r="B342" s="1" t="s">
        <v>587</v>
      </c>
      <c r="C342" s="1" t="s">
        <v>107</v>
      </c>
    </row>
    <row r="343" spans="1:3">
      <c r="A343" s="1">
        <v>341</v>
      </c>
      <c r="B343" s="1" t="s">
        <v>588</v>
      </c>
      <c r="C343" s="1" t="s">
        <v>125</v>
      </c>
    </row>
    <row r="344" spans="1:3">
      <c r="A344" s="1">
        <v>342</v>
      </c>
      <c r="B344" s="1" t="s">
        <v>589</v>
      </c>
      <c r="C344" s="1" t="s">
        <v>106</v>
      </c>
    </row>
    <row r="345" spans="1:3">
      <c r="A345" s="1">
        <v>343</v>
      </c>
      <c r="B345" s="1" t="s">
        <v>590</v>
      </c>
      <c r="C345" s="1" t="s">
        <v>591</v>
      </c>
    </row>
    <row r="346" spans="1:3">
      <c r="A346" s="1">
        <v>344</v>
      </c>
      <c r="B346" s="1" t="s">
        <v>592</v>
      </c>
      <c r="C346" s="1" t="s">
        <v>593</v>
      </c>
    </row>
    <row r="347" spans="1:3">
      <c r="A347" s="1">
        <v>345</v>
      </c>
      <c r="B347" s="1" t="s">
        <v>594</v>
      </c>
      <c r="C347" s="1" t="s">
        <v>595</v>
      </c>
    </row>
    <row r="348" spans="1:3">
      <c r="A348" s="1">
        <v>346</v>
      </c>
      <c r="B348" s="1" t="s">
        <v>596</v>
      </c>
      <c r="C348" s="1" t="s">
        <v>234</v>
      </c>
    </row>
    <row r="349" spans="1:3">
      <c r="A349" s="1">
        <v>347</v>
      </c>
      <c r="B349" s="1" t="s">
        <v>597</v>
      </c>
      <c r="C349" s="1" t="s">
        <v>93</v>
      </c>
    </row>
    <row r="350" spans="1:3">
      <c r="A350" s="1">
        <v>348</v>
      </c>
      <c r="B350" s="1" t="s">
        <v>598</v>
      </c>
      <c r="C350" s="1" t="s">
        <v>93</v>
      </c>
    </row>
    <row r="351" spans="1:3">
      <c r="A351" s="1">
        <v>349</v>
      </c>
      <c r="B351" s="1" t="s">
        <v>599</v>
      </c>
      <c r="C351" s="1" t="s">
        <v>600</v>
      </c>
    </row>
    <row r="352" spans="1:3">
      <c r="A352" s="1">
        <v>350</v>
      </c>
      <c r="B352" s="1" t="s">
        <v>601</v>
      </c>
      <c r="C352" s="1" t="s">
        <v>207</v>
      </c>
    </row>
    <row r="353" spans="1:3">
      <c r="A353" s="1">
        <v>351</v>
      </c>
      <c r="B353" s="1" t="s">
        <v>602</v>
      </c>
      <c r="C353" s="1" t="s">
        <v>603</v>
      </c>
    </row>
    <row r="354" spans="1:3">
      <c r="A354" s="1">
        <v>352</v>
      </c>
      <c r="B354" s="1" t="s">
        <v>604</v>
      </c>
      <c r="C354" s="1" t="s">
        <v>158</v>
      </c>
    </row>
    <row r="355" spans="1:3">
      <c r="A355" s="1">
        <v>353</v>
      </c>
      <c r="B355" s="1" t="s">
        <v>605</v>
      </c>
      <c r="C355" s="1" t="s">
        <v>277</v>
      </c>
    </row>
    <row r="356" spans="1:3">
      <c r="A356" s="1">
        <v>354</v>
      </c>
      <c r="B356" s="1" t="s">
        <v>606</v>
      </c>
      <c r="C356" s="1" t="s">
        <v>607</v>
      </c>
    </row>
    <row r="357" spans="1:3">
      <c r="A357" s="1">
        <v>355</v>
      </c>
      <c r="B357" s="1" t="s">
        <v>608</v>
      </c>
      <c r="C357" s="1" t="s">
        <v>106</v>
      </c>
    </row>
    <row r="358" spans="1:3">
      <c r="A358" s="1">
        <v>356</v>
      </c>
      <c r="B358" s="1" t="s">
        <v>609</v>
      </c>
      <c r="C358" s="1" t="s">
        <v>610</v>
      </c>
    </row>
    <row r="359" spans="1:3">
      <c r="A359" s="1">
        <v>357</v>
      </c>
      <c r="B359" s="1" t="s">
        <v>611</v>
      </c>
      <c r="C359" s="1" t="s">
        <v>295</v>
      </c>
    </row>
    <row r="360" spans="1:3">
      <c r="A360" s="1">
        <v>358</v>
      </c>
      <c r="B360" s="1" t="s">
        <v>612</v>
      </c>
      <c r="C360" s="1" t="s">
        <v>613</v>
      </c>
    </row>
    <row r="361" spans="1:3">
      <c r="A361" s="1">
        <v>359</v>
      </c>
      <c r="B361" s="1" t="s">
        <v>614</v>
      </c>
      <c r="C361" s="1" t="s">
        <v>93</v>
      </c>
    </row>
    <row r="362" spans="1:3">
      <c r="A362" s="1">
        <v>360</v>
      </c>
      <c r="B362" s="1" t="s">
        <v>615</v>
      </c>
      <c r="C362" s="1" t="s">
        <v>262</v>
      </c>
    </row>
    <row r="363" spans="1:3">
      <c r="A363" s="1">
        <v>361</v>
      </c>
      <c r="B363" s="1" t="s">
        <v>616</v>
      </c>
      <c r="C363" s="1" t="s">
        <v>617</v>
      </c>
    </row>
    <row r="364" spans="1:3">
      <c r="A364" s="1">
        <v>362</v>
      </c>
      <c r="B364" s="1" t="s">
        <v>618</v>
      </c>
      <c r="C364" s="1" t="s">
        <v>213</v>
      </c>
    </row>
    <row r="365" spans="1:3">
      <c r="A365" s="1">
        <v>363</v>
      </c>
      <c r="B365" s="1" t="s">
        <v>619</v>
      </c>
      <c r="C365" s="1" t="s">
        <v>277</v>
      </c>
    </row>
    <row r="366" spans="1:3">
      <c r="A366" s="1">
        <v>364</v>
      </c>
      <c r="B366" s="1" t="s">
        <v>620</v>
      </c>
      <c r="C366" s="1" t="s">
        <v>141</v>
      </c>
    </row>
    <row r="367" spans="1:3">
      <c r="A367" s="1">
        <v>365</v>
      </c>
      <c r="B367" s="1" t="s">
        <v>621</v>
      </c>
      <c r="C367" s="1" t="s">
        <v>158</v>
      </c>
    </row>
    <row r="368" spans="1:3">
      <c r="A368" s="1">
        <v>366</v>
      </c>
      <c r="B368" s="1" t="s">
        <v>622</v>
      </c>
      <c r="C368" s="1" t="s">
        <v>623</v>
      </c>
    </row>
    <row r="369" spans="1:3">
      <c r="A369" s="1">
        <v>367</v>
      </c>
      <c r="B369" s="1" t="s">
        <v>624</v>
      </c>
      <c r="C369" s="1" t="s">
        <v>625</v>
      </c>
    </row>
    <row r="370" spans="1:3">
      <c r="A370" s="1">
        <v>368</v>
      </c>
      <c r="B370" s="1" t="s">
        <v>626</v>
      </c>
      <c r="C370" s="1" t="s">
        <v>99</v>
      </c>
    </row>
    <row r="371" spans="1:3">
      <c r="A371" s="1">
        <v>369</v>
      </c>
      <c r="B371" s="1" t="s">
        <v>627</v>
      </c>
      <c r="C371" s="1" t="s">
        <v>345</v>
      </c>
    </row>
    <row r="372" spans="1:3">
      <c r="A372" s="1">
        <v>370</v>
      </c>
      <c r="B372" s="1" t="s">
        <v>628</v>
      </c>
      <c r="C372" s="1" t="s">
        <v>83</v>
      </c>
    </row>
    <row r="373" spans="1:3">
      <c r="A373" s="1">
        <v>371</v>
      </c>
      <c r="B373" s="1" t="s">
        <v>629</v>
      </c>
      <c r="C373" s="1" t="s">
        <v>111</v>
      </c>
    </row>
    <row r="374" spans="1:3">
      <c r="A374" s="1">
        <v>372</v>
      </c>
      <c r="B374" s="1" t="s">
        <v>630</v>
      </c>
      <c r="C374" s="1" t="s">
        <v>107</v>
      </c>
    </row>
    <row r="375" spans="1:3">
      <c r="A375" s="1">
        <v>373</v>
      </c>
      <c r="B375" s="1" t="s">
        <v>631</v>
      </c>
      <c r="C375" s="1" t="s">
        <v>469</v>
      </c>
    </row>
    <row r="376" spans="1:3">
      <c r="A376" s="1">
        <v>374</v>
      </c>
      <c r="B376" s="1" t="s">
        <v>632</v>
      </c>
      <c r="C376" s="1" t="s">
        <v>123</v>
      </c>
    </row>
    <row r="377" spans="1:4">
      <c r="A377" s="1">
        <v>375</v>
      </c>
      <c r="B377" s="1" t="s">
        <v>633</v>
      </c>
      <c r="C377" s="1" t="s">
        <v>141</v>
      </c>
      <c r="D377" s="1" t="s">
        <v>634</v>
      </c>
    </row>
    <row r="378" spans="1:4">
      <c r="A378" s="1">
        <v>376</v>
      </c>
      <c r="B378" s="1" t="s">
        <v>635</v>
      </c>
      <c r="C378" s="1" t="s">
        <v>636</v>
      </c>
      <c r="D378" s="1" t="s">
        <v>634</v>
      </c>
    </row>
    <row r="379" spans="1:4">
      <c r="A379" s="1">
        <v>377</v>
      </c>
      <c r="B379" s="1" t="s">
        <v>635</v>
      </c>
      <c r="C379" s="1" t="s">
        <v>591</v>
      </c>
      <c r="D379" s="1" t="s">
        <v>634</v>
      </c>
    </row>
    <row r="380" spans="1:4">
      <c r="A380" s="1">
        <v>378</v>
      </c>
      <c r="B380" s="1" t="s">
        <v>45</v>
      </c>
      <c r="C380" s="1" t="s">
        <v>47</v>
      </c>
      <c r="D380" s="1" t="s">
        <v>634</v>
      </c>
    </row>
    <row r="381" spans="1:4">
      <c r="A381" s="1">
        <v>379</v>
      </c>
      <c r="B381" s="1" t="s">
        <v>637</v>
      </c>
      <c r="C381" s="1" t="s">
        <v>638</v>
      </c>
      <c r="D381" s="1" t="s">
        <v>634</v>
      </c>
    </row>
    <row r="382" spans="1:4">
      <c r="A382" s="1">
        <v>380</v>
      </c>
      <c r="B382" s="1" t="s">
        <v>48</v>
      </c>
      <c r="C382" s="1" t="s">
        <v>50</v>
      </c>
      <c r="D382" s="1" t="s">
        <v>634</v>
      </c>
    </row>
    <row r="383" spans="1:4">
      <c r="A383" s="1">
        <v>381</v>
      </c>
      <c r="B383" s="1" t="s">
        <v>639</v>
      </c>
      <c r="C383" s="1" t="s">
        <v>640</v>
      </c>
      <c r="D383" s="1" t="s">
        <v>634</v>
      </c>
    </row>
    <row r="384" spans="1:4">
      <c r="A384" s="1">
        <v>382</v>
      </c>
      <c r="B384" s="1" t="s">
        <v>641</v>
      </c>
      <c r="C384" s="1" t="s">
        <v>642</v>
      </c>
      <c r="D384" s="1" t="s">
        <v>634</v>
      </c>
    </row>
    <row r="385" spans="1:4">
      <c r="A385" s="1">
        <v>383</v>
      </c>
      <c r="B385" s="1" t="s">
        <v>643</v>
      </c>
      <c r="C385" s="1" t="s">
        <v>644</v>
      </c>
      <c r="D385" s="1" t="s">
        <v>634</v>
      </c>
    </row>
    <row r="386" spans="1:4">
      <c r="A386" s="1">
        <v>384</v>
      </c>
      <c r="B386" s="1" t="s">
        <v>645</v>
      </c>
      <c r="C386" s="1" t="s">
        <v>646</v>
      </c>
      <c r="D386" s="1" t="s">
        <v>634</v>
      </c>
    </row>
    <row r="387" spans="1:4">
      <c r="A387" s="1">
        <v>385</v>
      </c>
      <c r="B387" s="1" t="s">
        <v>647</v>
      </c>
      <c r="C387" s="1" t="s">
        <v>648</v>
      </c>
      <c r="D387" s="1" t="s">
        <v>634</v>
      </c>
    </row>
    <row r="388" spans="1:4">
      <c r="A388" s="1">
        <v>386</v>
      </c>
      <c r="B388" s="1" t="s">
        <v>51</v>
      </c>
      <c r="C388" s="1" t="s">
        <v>53</v>
      </c>
      <c r="D388" s="1" t="s">
        <v>634</v>
      </c>
    </row>
    <row r="389" spans="1:4">
      <c r="A389" s="1">
        <v>387</v>
      </c>
      <c r="B389" s="1" t="s">
        <v>649</v>
      </c>
      <c r="C389" s="1" t="s">
        <v>650</v>
      </c>
      <c r="D389" s="1" t="s">
        <v>634</v>
      </c>
    </row>
    <row r="390" spans="1:4">
      <c r="A390" s="1">
        <v>388</v>
      </c>
      <c r="B390" s="1" t="s">
        <v>651</v>
      </c>
      <c r="C390" s="1" t="s">
        <v>368</v>
      </c>
      <c r="D390" s="1" t="s">
        <v>634</v>
      </c>
    </row>
    <row r="391" spans="1:4">
      <c r="A391" s="1">
        <v>389</v>
      </c>
      <c r="B391" s="1" t="s">
        <v>652</v>
      </c>
      <c r="C391" s="1" t="s">
        <v>653</v>
      </c>
      <c r="D391" s="1" t="s">
        <v>634</v>
      </c>
    </row>
    <row r="392" customFormat="1" spans="1:4">
      <c r="A392" s="1">
        <v>390</v>
      </c>
      <c r="B392" s="1" t="s">
        <v>54</v>
      </c>
      <c r="C392" s="1" t="s">
        <v>56</v>
      </c>
      <c r="D392" s="1" t="s">
        <v>634</v>
      </c>
    </row>
    <row r="393" customFormat="1" spans="1:4">
      <c r="A393" s="1">
        <v>391</v>
      </c>
      <c r="B393" s="1" t="s">
        <v>654</v>
      </c>
      <c r="C393" s="1" t="s">
        <v>655</v>
      </c>
      <c r="D393" s="1" t="s">
        <v>634</v>
      </c>
    </row>
    <row r="394" customFormat="1" spans="1:4">
      <c r="A394" s="1">
        <v>392</v>
      </c>
      <c r="B394" s="1" t="s">
        <v>656</v>
      </c>
      <c r="C394" s="1" t="s">
        <v>657</v>
      </c>
      <c r="D394" s="1" t="s">
        <v>634</v>
      </c>
    </row>
    <row r="395" customFormat="1" spans="1:4">
      <c r="A395" s="1">
        <v>393</v>
      </c>
      <c r="B395" s="1" t="s">
        <v>658</v>
      </c>
      <c r="C395" s="1" t="s">
        <v>659</v>
      </c>
      <c r="D395" s="1" t="s">
        <v>634</v>
      </c>
    </row>
    <row r="396" customFormat="1" spans="1:4">
      <c r="A396" s="1">
        <v>394</v>
      </c>
      <c r="B396" s="1" t="s">
        <v>660</v>
      </c>
      <c r="C396" s="1" t="s">
        <v>661</v>
      </c>
      <c r="D396" s="1" t="s">
        <v>634</v>
      </c>
    </row>
    <row r="397" customFormat="1" spans="1:4">
      <c r="A397" s="1">
        <v>395</v>
      </c>
      <c r="B397" s="1" t="s">
        <v>662</v>
      </c>
      <c r="C397" s="1" t="s">
        <v>380</v>
      </c>
      <c r="D397" s="1" t="s">
        <v>634</v>
      </c>
    </row>
    <row r="398" customFormat="1" spans="1:4">
      <c r="A398" s="1">
        <v>396</v>
      </c>
      <c r="B398" s="1" t="s">
        <v>663</v>
      </c>
      <c r="C398" s="1" t="s">
        <v>459</v>
      </c>
      <c r="D398" s="1" t="s">
        <v>634</v>
      </c>
    </row>
    <row r="399" customFormat="1" spans="1:4">
      <c r="A399" s="1">
        <v>397</v>
      </c>
      <c r="B399" s="1" t="s">
        <v>664</v>
      </c>
      <c r="C399" s="1" t="s">
        <v>665</v>
      </c>
      <c r="D399" s="1" t="s">
        <v>634</v>
      </c>
    </row>
    <row r="400" customFormat="1" spans="1:4">
      <c r="A400" s="1">
        <v>398</v>
      </c>
      <c r="B400" s="1" t="s">
        <v>666</v>
      </c>
      <c r="C400" s="1" t="s">
        <v>667</v>
      </c>
      <c r="D400" s="1" t="s">
        <v>634</v>
      </c>
    </row>
    <row r="401" customFormat="1" spans="1:4">
      <c r="A401" s="1">
        <v>399</v>
      </c>
      <c r="B401" s="1" t="s">
        <v>668</v>
      </c>
      <c r="C401" s="1" t="s">
        <v>669</v>
      </c>
      <c r="D401" s="1" t="s">
        <v>634</v>
      </c>
    </row>
    <row r="402" customFormat="1" spans="1:4">
      <c r="A402" s="1">
        <v>400</v>
      </c>
      <c r="B402" s="1" t="s">
        <v>57</v>
      </c>
      <c r="C402" s="1" t="s">
        <v>23</v>
      </c>
      <c r="D402" s="1" t="s">
        <v>670</v>
      </c>
    </row>
    <row r="403" customFormat="1" spans="1:4">
      <c r="A403" s="1">
        <v>401</v>
      </c>
      <c r="B403" s="1" t="s">
        <v>58</v>
      </c>
      <c r="C403" s="1" t="s">
        <v>14</v>
      </c>
      <c r="D403" s="1" t="s">
        <v>670</v>
      </c>
    </row>
    <row r="404" customFormat="1" spans="1:4">
      <c r="A404" s="1">
        <v>402</v>
      </c>
      <c r="B404" s="1" t="s">
        <v>671</v>
      </c>
      <c r="C404" s="1" t="s">
        <v>672</v>
      </c>
      <c r="D404" s="1" t="s">
        <v>670</v>
      </c>
    </row>
    <row r="405" customFormat="1" spans="1:4">
      <c r="A405" s="1">
        <v>403</v>
      </c>
      <c r="B405" s="1" t="s">
        <v>59</v>
      </c>
      <c r="C405" s="1" t="s">
        <v>60</v>
      </c>
      <c r="D405" s="1" t="s">
        <v>670</v>
      </c>
    </row>
    <row r="406" customFormat="1" spans="1:4">
      <c r="A406" s="1">
        <v>404</v>
      </c>
      <c r="B406" s="1" t="s">
        <v>673</v>
      </c>
      <c r="C406" s="1" t="s">
        <v>674</v>
      </c>
      <c r="D406" s="1" t="s">
        <v>670</v>
      </c>
    </row>
    <row r="407" customFormat="1" spans="1:4">
      <c r="A407" s="1">
        <v>405</v>
      </c>
      <c r="B407" s="1" t="s">
        <v>675</v>
      </c>
      <c r="C407" s="1" t="s">
        <v>518</v>
      </c>
      <c r="D407" s="1" t="s">
        <v>670</v>
      </c>
    </row>
    <row r="408" customFormat="1" spans="1:4">
      <c r="A408" s="1">
        <v>406</v>
      </c>
      <c r="B408" s="1" t="s">
        <v>676</v>
      </c>
      <c r="C408" s="1" t="s">
        <v>677</v>
      </c>
      <c r="D408" s="1" t="s">
        <v>670</v>
      </c>
    </row>
    <row r="409" customFormat="1" spans="1:4">
      <c r="A409" s="1">
        <v>407</v>
      </c>
      <c r="B409" s="1" t="s">
        <v>61</v>
      </c>
      <c r="C409" s="1" t="s">
        <v>14</v>
      </c>
      <c r="D409" s="1" t="s">
        <v>670</v>
      </c>
    </row>
    <row r="410" customFormat="1" spans="1:4">
      <c r="A410" s="1">
        <v>408</v>
      </c>
      <c r="B410" s="1" t="s">
        <v>678</v>
      </c>
      <c r="C410" s="1" t="s">
        <v>679</v>
      </c>
      <c r="D410" s="1" t="s">
        <v>670</v>
      </c>
    </row>
    <row r="411" customFormat="1" spans="1:4">
      <c r="A411" s="1">
        <v>409</v>
      </c>
      <c r="B411" s="1" t="s">
        <v>680</v>
      </c>
      <c r="C411" s="1" t="s">
        <v>230</v>
      </c>
      <c r="D411" s="1" t="s">
        <v>670</v>
      </c>
    </row>
    <row r="412" customFormat="1" spans="1:4">
      <c r="A412" s="1">
        <v>410</v>
      </c>
      <c r="B412" s="1" t="s">
        <v>681</v>
      </c>
      <c r="C412" s="1" t="s">
        <v>501</v>
      </c>
      <c r="D412" s="1" t="s">
        <v>670</v>
      </c>
    </row>
    <row r="413" customFormat="1" spans="1:4">
      <c r="A413" s="1">
        <v>411</v>
      </c>
      <c r="B413" s="1" t="s">
        <v>682</v>
      </c>
      <c r="C413" s="1" t="s">
        <v>683</v>
      </c>
      <c r="D413" s="1" t="s">
        <v>670</v>
      </c>
    </row>
    <row r="414" customFormat="1" spans="1:4">
      <c r="A414" s="1">
        <v>412</v>
      </c>
      <c r="B414" s="1" t="s">
        <v>62</v>
      </c>
      <c r="C414" s="1" t="s">
        <v>10</v>
      </c>
      <c r="D414" s="1" t="s">
        <v>670</v>
      </c>
    </row>
    <row r="415" customFormat="1" spans="1:4">
      <c r="A415" s="1">
        <v>413</v>
      </c>
      <c r="B415" s="1" t="s">
        <v>684</v>
      </c>
      <c r="C415" s="1" t="s">
        <v>685</v>
      </c>
      <c r="D415" s="1" t="s">
        <v>670</v>
      </c>
    </row>
    <row r="416" customFormat="1" spans="1:4">
      <c r="A416" s="1">
        <v>414</v>
      </c>
      <c r="B416" s="1" t="s">
        <v>686</v>
      </c>
      <c r="C416" s="1" t="s">
        <v>141</v>
      </c>
      <c r="D416" s="1" t="s">
        <v>670</v>
      </c>
    </row>
    <row r="417" customFormat="1" spans="1:4">
      <c r="A417" s="1">
        <v>415</v>
      </c>
      <c r="B417" s="1" t="s">
        <v>687</v>
      </c>
      <c r="C417" s="1" t="s">
        <v>688</v>
      </c>
      <c r="D417" s="1" t="s">
        <v>670</v>
      </c>
    </row>
    <row r="418" customFormat="1" spans="1:4">
      <c r="A418" s="1">
        <v>416</v>
      </c>
      <c r="B418" s="1" t="s">
        <v>689</v>
      </c>
      <c r="C418" s="1" t="s">
        <v>591</v>
      </c>
      <c r="D418" s="1" t="s">
        <v>670</v>
      </c>
    </row>
    <row r="419" customFormat="1" spans="1:4">
      <c r="A419" s="1">
        <v>417</v>
      </c>
      <c r="B419" s="1" t="s">
        <v>690</v>
      </c>
      <c r="C419" s="1" t="s">
        <v>691</v>
      </c>
      <c r="D419" s="1" t="s">
        <v>670</v>
      </c>
    </row>
    <row r="420" customFormat="1" spans="1:4">
      <c r="A420" s="1">
        <v>418</v>
      </c>
      <c r="B420" s="1" t="s">
        <v>692</v>
      </c>
      <c r="C420" s="1" t="s">
        <v>693</v>
      </c>
      <c r="D420" s="1" t="s">
        <v>670</v>
      </c>
    </row>
    <row r="421" customFormat="1" spans="1:4">
      <c r="A421" s="1">
        <v>419</v>
      </c>
      <c r="B421" s="1" t="s">
        <v>694</v>
      </c>
      <c r="C421" s="1" t="s">
        <v>691</v>
      </c>
      <c r="D421" s="1" t="s">
        <v>670</v>
      </c>
    </row>
    <row r="422" customFormat="1" spans="1:4">
      <c r="A422" s="1">
        <v>420</v>
      </c>
      <c r="B422" s="1" t="s">
        <v>695</v>
      </c>
      <c r="C422" s="1" t="s">
        <v>107</v>
      </c>
      <c r="D422" s="1" t="s">
        <v>670</v>
      </c>
    </row>
    <row r="423" customFormat="1" spans="1:4">
      <c r="A423" s="1">
        <v>421</v>
      </c>
      <c r="B423" s="1" t="s">
        <v>63</v>
      </c>
      <c r="C423" s="1" t="s">
        <v>64</v>
      </c>
      <c r="D423" s="1" t="s">
        <v>670</v>
      </c>
    </row>
    <row r="424" customFormat="1" spans="1:4">
      <c r="A424" s="1">
        <v>422</v>
      </c>
      <c r="B424" s="1" t="s">
        <v>696</v>
      </c>
      <c r="C424" s="1" t="s">
        <v>697</v>
      </c>
      <c r="D424" s="1" t="s">
        <v>670</v>
      </c>
    </row>
    <row r="425" customFormat="1" spans="1:4">
      <c r="A425" s="1">
        <v>423</v>
      </c>
      <c r="B425" s="1" t="s">
        <v>698</v>
      </c>
      <c r="C425" s="1" t="s">
        <v>657</v>
      </c>
      <c r="D425" s="1" t="s">
        <v>670</v>
      </c>
    </row>
    <row r="426" customFormat="1" spans="1:4">
      <c r="A426" s="1">
        <v>424</v>
      </c>
      <c r="B426" s="1" t="s">
        <v>699</v>
      </c>
      <c r="C426" s="1" t="s">
        <v>106</v>
      </c>
      <c r="D426" s="1" t="s">
        <v>670</v>
      </c>
    </row>
    <row r="427" customFormat="1" spans="1:4">
      <c r="A427" s="1">
        <v>425</v>
      </c>
      <c r="B427" s="1" t="s">
        <v>700</v>
      </c>
      <c r="C427" s="1" t="s">
        <v>674</v>
      </c>
      <c r="D427" s="1" t="s">
        <v>670</v>
      </c>
    </row>
    <row r="428" customFormat="1" spans="1:4">
      <c r="A428" s="1">
        <v>426</v>
      </c>
      <c r="B428" s="1" t="s">
        <v>65</v>
      </c>
      <c r="C428" s="1" t="s">
        <v>60</v>
      </c>
      <c r="D428" s="1" t="s">
        <v>670</v>
      </c>
    </row>
    <row r="429" customFormat="1" spans="1:4">
      <c r="A429" s="1">
        <v>427</v>
      </c>
      <c r="B429" s="1" t="s">
        <v>701</v>
      </c>
      <c r="C429" s="1" t="s">
        <v>702</v>
      </c>
      <c r="D429" s="1" t="s">
        <v>670</v>
      </c>
    </row>
    <row r="430" customFormat="1" spans="1:4">
      <c r="A430" s="1">
        <v>428</v>
      </c>
      <c r="B430" s="1" t="s">
        <v>703</v>
      </c>
      <c r="C430" s="1" t="s">
        <v>704</v>
      </c>
      <c r="D430" s="1" t="s">
        <v>670</v>
      </c>
    </row>
    <row r="431" customFormat="1" spans="1:4">
      <c r="A431" s="1">
        <v>429</v>
      </c>
      <c r="B431" s="1" t="s">
        <v>705</v>
      </c>
      <c r="C431" s="1" t="s">
        <v>685</v>
      </c>
      <c r="D431" s="1" t="s">
        <v>670</v>
      </c>
    </row>
    <row r="432" customFormat="1" spans="1:4">
      <c r="A432" s="1">
        <v>430</v>
      </c>
      <c r="B432" s="1" t="s">
        <v>706</v>
      </c>
      <c r="C432" s="1" t="s">
        <v>685</v>
      </c>
      <c r="D432" s="1" t="s">
        <v>670</v>
      </c>
    </row>
    <row r="433" customFormat="1" spans="1:4">
      <c r="A433" s="1">
        <v>431</v>
      </c>
      <c r="B433" s="1" t="s">
        <v>707</v>
      </c>
      <c r="C433" s="1" t="s">
        <v>708</v>
      </c>
      <c r="D433" s="1" t="s">
        <v>670</v>
      </c>
    </row>
    <row r="434" customFormat="1" spans="1:4">
      <c r="A434" s="1">
        <v>432</v>
      </c>
      <c r="B434" s="1" t="s">
        <v>709</v>
      </c>
      <c r="C434" s="1" t="s">
        <v>710</v>
      </c>
      <c r="D434" s="1" t="s">
        <v>670</v>
      </c>
    </row>
    <row r="435" customFormat="1" spans="1:4">
      <c r="A435" s="1">
        <v>433</v>
      </c>
      <c r="B435" s="1" t="s">
        <v>66</v>
      </c>
      <c r="C435" s="1" t="s">
        <v>14</v>
      </c>
      <c r="D435" s="1" t="s">
        <v>670</v>
      </c>
    </row>
    <row r="436" customFormat="1" spans="1:4">
      <c r="A436" s="1">
        <v>434</v>
      </c>
      <c r="B436" s="1" t="s">
        <v>711</v>
      </c>
      <c r="C436" s="1" t="s">
        <v>368</v>
      </c>
      <c r="D436" s="1" t="s">
        <v>670</v>
      </c>
    </row>
    <row r="437" customFormat="1" spans="1:4">
      <c r="A437" s="1">
        <v>435</v>
      </c>
      <c r="B437" s="1" t="s">
        <v>712</v>
      </c>
      <c r="C437" s="1" t="s">
        <v>655</v>
      </c>
      <c r="D437" s="1" t="s">
        <v>670</v>
      </c>
    </row>
    <row r="438" customFormat="1" spans="1:4">
      <c r="A438" s="1">
        <v>436</v>
      </c>
      <c r="B438" s="1" t="s">
        <v>713</v>
      </c>
      <c r="C438" s="1" t="s">
        <v>691</v>
      </c>
      <c r="D438" s="1" t="s">
        <v>670</v>
      </c>
    </row>
    <row r="439" customFormat="1" spans="1:4">
      <c r="A439" s="1">
        <v>437</v>
      </c>
      <c r="B439" s="1" t="s">
        <v>714</v>
      </c>
      <c r="C439" s="1" t="s">
        <v>368</v>
      </c>
      <c r="D439" s="1" t="s">
        <v>670</v>
      </c>
    </row>
    <row r="440" customFormat="1" spans="1:4">
      <c r="A440" s="1">
        <v>438</v>
      </c>
      <c r="B440" s="1" t="s">
        <v>715</v>
      </c>
      <c r="C440" s="1" t="s">
        <v>480</v>
      </c>
      <c r="D440" s="1" t="s">
        <v>670</v>
      </c>
    </row>
    <row r="441" customFormat="1" spans="1:4">
      <c r="A441" s="1">
        <v>439</v>
      </c>
      <c r="B441" s="1" t="s">
        <v>716</v>
      </c>
      <c r="C441" s="1" t="s">
        <v>717</v>
      </c>
      <c r="D441" s="1" t="s">
        <v>670</v>
      </c>
    </row>
    <row r="442" customFormat="1" spans="1:4">
      <c r="A442" s="1">
        <v>440</v>
      </c>
      <c r="B442" s="1" t="s">
        <v>718</v>
      </c>
      <c r="C442" s="1" t="s">
        <v>719</v>
      </c>
      <c r="D442" s="1" t="s">
        <v>670</v>
      </c>
    </row>
    <row r="443" customFormat="1" spans="1:4">
      <c r="A443" s="1">
        <v>441</v>
      </c>
      <c r="B443" s="1" t="s">
        <v>720</v>
      </c>
      <c r="C443" s="1" t="s">
        <v>721</v>
      </c>
      <c r="D443" s="1" t="s">
        <v>670</v>
      </c>
    </row>
    <row r="444" customFormat="1" spans="1:4">
      <c r="A444" s="1">
        <v>442</v>
      </c>
      <c r="B444" s="1" t="s">
        <v>722</v>
      </c>
      <c r="C444" s="1" t="s">
        <v>721</v>
      </c>
      <c r="D444" s="1" t="s">
        <v>670</v>
      </c>
    </row>
    <row r="445" customFormat="1" spans="1:4">
      <c r="A445" s="1">
        <v>443</v>
      </c>
      <c r="B445" s="1" t="s">
        <v>723</v>
      </c>
      <c r="C445" s="1" t="s">
        <v>724</v>
      </c>
      <c r="D445" s="1" t="s">
        <v>670</v>
      </c>
    </row>
    <row r="446" customFormat="1" spans="1:4">
      <c r="A446" s="1">
        <v>444</v>
      </c>
      <c r="B446" s="1" t="s">
        <v>725</v>
      </c>
      <c r="C446" s="1" t="s">
        <v>679</v>
      </c>
      <c r="D446" s="1" t="s">
        <v>670</v>
      </c>
    </row>
    <row r="447" customFormat="1" spans="1:4">
      <c r="A447" s="1">
        <v>445</v>
      </c>
      <c r="B447" s="1" t="s">
        <v>726</v>
      </c>
      <c r="C447" s="1" t="s">
        <v>158</v>
      </c>
      <c r="D447" s="1" t="s">
        <v>670</v>
      </c>
    </row>
    <row r="448" customFormat="1" spans="1:4">
      <c r="A448" s="1">
        <v>446</v>
      </c>
      <c r="B448" s="1" t="s">
        <v>727</v>
      </c>
      <c r="C448" s="1" t="s">
        <v>657</v>
      </c>
      <c r="D448" s="1" t="s">
        <v>670</v>
      </c>
    </row>
    <row r="449" customFormat="1" spans="1:4">
      <c r="A449" s="1">
        <v>447</v>
      </c>
      <c r="B449" s="1" t="s">
        <v>67</v>
      </c>
      <c r="C449" s="1" t="s">
        <v>68</v>
      </c>
      <c r="D449" s="1" t="s">
        <v>670</v>
      </c>
    </row>
    <row r="450" customFormat="1" spans="1:4">
      <c r="A450" s="1">
        <v>448</v>
      </c>
      <c r="B450" s="1" t="s">
        <v>728</v>
      </c>
      <c r="C450" s="1" t="s">
        <v>729</v>
      </c>
      <c r="D450" s="1" t="s">
        <v>670</v>
      </c>
    </row>
    <row r="451" customFormat="1" spans="1:4">
      <c r="A451" s="1">
        <v>449</v>
      </c>
      <c r="B451" s="1" t="s">
        <v>730</v>
      </c>
      <c r="C451" s="1" t="s">
        <v>731</v>
      </c>
      <c r="D451" s="1" t="s">
        <v>670</v>
      </c>
    </row>
    <row r="452" customFormat="1" spans="1:4">
      <c r="A452" s="1">
        <v>450</v>
      </c>
      <c r="B452" s="1" t="s">
        <v>69</v>
      </c>
      <c r="C452" s="1" t="s">
        <v>14</v>
      </c>
      <c r="D452" s="1" t="s">
        <v>670</v>
      </c>
    </row>
    <row r="453" customFormat="1" spans="1:4">
      <c r="A453" s="1">
        <v>451</v>
      </c>
      <c r="B453" s="1" t="s">
        <v>732</v>
      </c>
      <c r="C453" s="1" t="s">
        <v>733</v>
      </c>
      <c r="D453" s="1" t="s">
        <v>670</v>
      </c>
    </row>
    <row r="454" customFormat="1" spans="1:4">
      <c r="A454" s="1">
        <v>452</v>
      </c>
      <c r="B454" s="1" t="s">
        <v>734</v>
      </c>
      <c r="C454" s="1" t="s">
        <v>368</v>
      </c>
      <c r="D454" s="1" t="s">
        <v>670</v>
      </c>
    </row>
    <row r="455" customFormat="1" spans="1:4">
      <c r="A455" s="1">
        <v>453</v>
      </c>
      <c r="B455" s="1" t="s">
        <v>735</v>
      </c>
      <c r="C455" s="1" t="s">
        <v>736</v>
      </c>
      <c r="D455" s="1" t="s">
        <v>670</v>
      </c>
    </row>
    <row r="456" customFormat="1" spans="1:4">
      <c r="A456" s="1">
        <v>454</v>
      </c>
      <c r="B456" s="1" t="s">
        <v>737</v>
      </c>
      <c r="C456" s="1" t="s">
        <v>334</v>
      </c>
      <c r="D456" s="1" t="s">
        <v>670</v>
      </c>
    </row>
    <row r="457" customFormat="1" spans="1:4">
      <c r="A457" s="1">
        <v>455</v>
      </c>
      <c r="B457" s="1" t="s">
        <v>738</v>
      </c>
      <c r="C457" s="1" t="s">
        <v>368</v>
      </c>
      <c r="D457" s="1" t="s">
        <v>670</v>
      </c>
    </row>
    <row r="458" customFormat="1" spans="1:4">
      <c r="A458" s="1">
        <v>456</v>
      </c>
      <c r="B458" s="1" t="s">
        <v>739</v>
      </c>
      <c r="C458" s="1" t="s">
        <v>740</v>
      </c>
      <c r="D458" s="1" t="s">
        <v>670</v>
      </c>
    </row>
    <row r="459" customFormat="1" spans="1:4">
      <c r="A459" s="1">
        <v>457</v>
      </c>
      <c r="B459" s="1" t="s">
        <v>741</v>
      </c>
      <c r="C459" s="1" t="s">
        <v>742</v>
      </c>
      <c r="D459" s="1" t="s">
        <v>670</v>
      </c>
    </row>
    <row r="460" customFormat="1" spans="1:4">
      <c r="A460" s="1">
        <v>458</v>
      </c>
      <c r="B460" s="1" t="s">
        <v>743</v>
      </c>
      <c r="C460" s="1" t="s">
        <v>90</v>
      </c>
      <c r="D460" s="1" t="s">
        <v>670</v>
      </c>
    </row>
    <row r="461" customFormat="1" spans="1:4">
      <c r="A461" s="1">
        <v>459</v>
      </c>
      <c r="B461" s="1" t="s">
        <v>744</v>
      </c>
      <c r="C461" s="1" t="s">
        <v>103</v>
      </c>
      <c r="D461" s="1" t="s">
        <v>670</v>
      </c>
    </row>
    <row r="462" customFormat="1" spans="1:4">
      <c r="A462" s="1">
        <v>460</v>
      </c>
      <c r="B462" s="1" t="s">
        <v>745</v>
      </c>
      <c r="C462" s="1" t="s">
        <v>260</v>
      </c>
      <c r="D462" s="1" t="s">
        <v>670</v>
      </c>
    </row>
    <row r="463" customFormat="1" spans="1:4">
      <c r="A463" s="1">
        <v>461</v>
      </c>
      <c r="B463" s="1" t="s">
        <v>746</v>
      </c>
      <c r="C463" s="1" t="s">
        <v>747</v>
      </c>
      <c r="D463" s="1" t="s">
        <v>670</v>
      </c>
    </row>
    <row r="464" customFormat="1" spans="1:4">
      <c r="A464" s="1">
        <v>462</v>
      </c>
      <c r="B464" s="1" t="s">
        <v>748</v>
      </c>
      <c r="C464" s="1" t="s">
        <v>591</v>
      </c>
      <c r="D464" s="1" t="s">
        <v>670</v>
      </c>
    </row>
    <row r="465" customFormat="1" spans="1:4">
      <c r="A465" s="1">
        <v>463</v>
      </c>
      <c r="B465" s="1" t="s">
        <v>749</v>
      </c>
      <c r="C465" s="1" t="s">
        <v>750</v>
      </c>
      <c r="D465" s="1" t="s">
        <v>670</v>
      </c>
    </row>
    <row r="466" customFormat="1" spans="1:4">
      <c r="A466" s="1">
        <v>464</v>
      </c>
      <c r="B466" s="1" t="s">
        <v>751</v>
      </c>
      <c r="C466" s="1" t="s">
        <v>158</v>
      </c>
      <c r="D466" s="1" t="s">
        <v>670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1"/>
  <sheetViews>
    <sheetView topLeftCell="A4"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12.5" customWidth="1"/>
    <col min="3" max="3" width="40.375" customWidth="1"/>
    <col min="5" max="5" width="9.875" customWidth="1"/>
    <col min="6" max="6" width="33.75" customWidth="1"/>
  </cols>
  <sheetData>
    <row r="1" ht="17" customHeight="1" spans="1:6">
      <c r="A1" s="5" t="s">
        <v>70</v>
      </c>
      <c r="B1" s="5"/>
      <c r="C1" s="5"/>
      <c r="E1" s="5" t="s">
        <v>71</v>
      </c>
      <c r="F1" s="5"/>
    </row>
    <row r="2" ht="17" customHeight="1" spans="1:6">
      <c r="A2" s="2" t="s">
        <v>1</v>
      </c>
      <c r="B2" s="2" t="s">
        <v>2</v>
      </c>
      <c r="C2" s="2" t="s">
        <v>4</v>
      </c>
      <c r="E2" s="2" t="s">
        <v>1</v>
      </c>
      <c r="F2" s="2" t="s">
        <v>4</v>
      </c>
    </row>
    <row r="3" spans="1:6">
      <c r="A3" s="1">
        <v>1</v>
      </c>
      <c r="B3" s="1" t="s">
        <v>752</v>
      </c>
      <c r="C3" s="1" t="s">
        <v>196</v>
      </c>
      <c r="E3" s="1">
        <v>1</v>
      </c>
      <c r="F3" s="1" t="s">
        <v>753</v>
      </c>
    </row>
    <row r="4" spans="1:6">
      <c r="A4" s="1">
        <v>2</v>
      </c>
      <c r="B4" s="1" t="s">
        <v>754</v>
      </c>
      <c r="C4" s="1" t="s">
        <v>755</v>
      </c>
      <c r="E4" s="1">
        <v>2</v>
      </c>
      <c r="F4" s="1" t="s">
        <v>150</v>
      </c>
    </row>
    <row r="5" spans="1:6">
      <c r="A5" s="1">
        <v>3</v>
      </c>
      <c r="B5" s="1" t="s">
        <v>756</v>
      </c>
      <c r="C5" s="1" t="s">
        <v>106</v>
      </c>
      <c r="E5" s="1">
        <v>3</v>
      </c>
      <c r="F5" s="1" t="s">
        <v>757</v>
      </c>
    </row>
    <row r="6" spans="1:6">
      <c r="A6" s="1">
        <v>4</v>
      </c>
      <c r="B6" s="1" t="s">
        <v>758</v>
      </c>
      <c r="C6" s="1" t="s">
        <v>759</v>
      </c>
      <c r="E6" s="1">
        <v>4</v>
      </c>
      <c r="F6" s="1" t="s">
        <v>760</v>
      </c>
    </row>
    <row r="7" spans="1:6">
      <c r="A7" s="1">
        <v>5</v>
      </c>
      <c r="B7" s="1" t="s">
        <v>761</v>
      </c>
      <c r="C7" s="1" t="s">
        <v>129</v>
      </c>
      <c r="E7" s="1">
        <v>5</v>
      </c>
      <c r="F7" s="1" t="s">
        <v>762</v>
      </c>
    </row>
    <row r="8" spans="1:6">
      <c r="A8" s="1">
        <v>6</v>
      </c>
      <c r="B8" s="1" t="s">
        <v>763</v>
      </c>
      <c r="C8" s="1" t="s">
        <v>158</v>
      </c>
      <c r="E8" s="1">
        <v>6</v>
      </c>
      <c r="F8" s="1" t="s">
        <v>764</v>
      </c>
    </row>
    <row r="9" spans="1:6">
      <c r="A9" s="1">
        <v>7</v>
      </c>
      <c r="B9" s="1" t="s">
        <v>765</v>
      </c>
      <c r="C9" s="1" t="s">
        <v>293</v>
      </c>
      <c r="E9" s="1">
        <v>7</v>
      </c>
      <c r="F9" s="1" t="s">
        <v>766</v>
      </c>
    </row>
    <row r="10" spans="1:6">
      <c r="A10" s="1">
        <v>8</v>
      </c>
      <c r="B10" s="1" t="s">
        <v>767</v>
      </c>
      <c r="C10" s="1" t="s">
        <v>768</v>
      </c>
      <c r="E10" s="1">
        <v>8</v>
      </c>
      <c r="F10" s="1" t="s">
        <v>106</v>
      </c>
    </row>
    <row r="11" spans="1:6">
      <c r="A11" s="1">
        <v>9</v>
      </c>
      <c r="B11" s="1" t="s">
        <v>769</v>
      </c>
      <c r="C11" s="1" t="s">
        <v>770</v>
      </c>
      <c r="E11" s="1"/>
      <c r="F11" s="1"/>
    </row>
    <row r="12" spans="1:6">
      <c r="A12" s="1">
        <v>10</v>
      </c>
      <c r="B12" s="1" t="s">
        <v>771</v>
      </c>
      <c r="C12" s="1" t="s">
        <v>295</v>
      </c>
      <c r="E12" s="1"/>
      <c r="F12" s="1"/>
    </row>
    <row r="13" spans="1:6">
      <c r="A13" s="1">
        <v>11</v>
      </c>
      <c r="B13" s="1" t="s">
        <v>772</v>
      </c>
      <c r="C13" s="1" t="s">
        <v>773</v>
      </c>
      <c r="E13" s="1"/>
      <c r="F13" s="1"/>
    </row>
    <row r="14" spans="1:6">
      <c r="A14" s="1">
        <v>12</v>
      </c>
      <c r="B14" s="1" t="s">
        <v>774</v>
      </c>
      <c r="C14" s="1" t="s">
        <v>775</v>
      </c>
      <c r="E14" s="1"/>
      <c r="F14" s="1"/>
    </row>
    <row r="15" spans="1:6">
      <c r="A15" s="1">
        <v>13</v>
      </c>
      <c r="B15" s="1" t="s">
        <v>776</v>
      </c>
      <c r="C15" s="1" t="s">
        <v>777</v>
      </c>
      <c r="E15" s="1"/>
      <c r="F15" s="1"/>
    </row>
    <row r="16" spans="1:6">
      <c r="A16" s="1">
        <v>14</v>
      </c>
      <c r="B16" s="1" t="s">
        <v>778</v>
      </c>
      <c r="C16" s="1" t="s">
        <v>779</v>
      </c>
      <c r="E16" s="1"/>
      <c r="F16" s="1"/>
    </row>
    <row r="17" spans="1:6">
      <c r="A17" s="1">
        <v>15</v>
      </c>
      <c r="B17" s="1" t="s">
        <v>780</v>
      </c>
      <c r="C17" s="1" t="s">
        <v>411</v>
      </c>
      <c r="E17" s="1"/>
      <c r="F17" s="1"/>
    </row>
    <row r="18" spans="1:6">
      <c r="A18" s="1">
        <v>16</v>
      </c>
      <c r="B18" s="1" t="s">
        <v>781</v>
      </c>
      <c r="C18" s="1" t="s">
        <v>782</v>
      </c>
      <c r="E18" s="1"/>
      <c r="F18" s="1"/>
    </row>
    <row r="19" spans="1:6">
      <c r="A19" s="1">
        <v>17</v>
      </c>
      <c r="B19" s="1" t="s">
        <v>783</v>
      </c>
      <c r="C19" s="1" t="s">
        <v>685</v>
      </c>
      <c r="E19" s="1"/>
      <c r="F19" s="1"/>
    </row>
    <row r="20" spans="1:6">
      <c r="A20" s="1">
        <v>18</v>
      </c>
      <c r="B20" s="1" t="s">
        <v>784</v>
      </c>
      <c r="C20" s="1" t="s">
        <v>685</v>
      </c>
      <c r="E20" s="1"/>
      <c r="F20" s="1"/>
    </row>
    <row r="21" spans="1:3">
      <c r="A21" s="1">
        <v>19</v>
      </c>
      <c r="B21" s="1" t="s">
        <v>785</v>
      </c>
      <c r="C21" s="1" t="s">
        <v>786</v>
      </c>
    </row>
    <row r="22" spans="1:3">
      <c r="A22" s="1">
        <v>20</v>
      </c>
      <c r="B22" s="1" t="s">
        <v>787</v>
      </c>
      <c r="C22" s="1" t="s">
        <v>272</v>
      </c>
    </row>
    <row r="23" spans="1:3">
      <c r="A23" s="1">
        <v>21</v>
      </c>
      <c r="B23" s="1" t="s">
        <v>788</v>
      </c>
      <c r="C23" s="1" t="s">
        <v>789</v>
      </c>
    </row>
    <row r="24" spans="1:3">
      <c r="A24" s="1">
        <v>22</v>
      </c>
      <c r="B24" s="1" t="s">
        <v>790</v>
      </c>
      <c r="C24" s="1" t="s">
        <v>791</v>
      </c>
    </row>
    <row r="25" spans="1:3">
      <c r="A25" s="1">
        <v>23</v>
      </c>
      <c r="B25" s="1" t="s">
        <v>792</v>
      </c>
      <c r="C25" s="1" t="s">
        <v>196</v>
      </c>
    </row>
    <row r="26" spans="1:3">
      <c r="A26" s="1">
        <v>24</v>
      </c>
      <c r="B26" s="1" t="s">
        <v>793</v>
      </c>
      <c r="C26" s="1" t="s">
        <v>794</v>
      </c>
    </row>
    <row r="27" spans="1:3">
      <c r="A27" s="1">
        <v>25</v>
      </c>
      <c r="B27" s="1" t="s">
        <v>795</v>
      </c>
      <c r="C27" s="1" t="s">
        <v>796</v>
      </c>
    </row>
    <row r="28" spans="1:3">
      <c r="A28" s="1">
        <v>26</v>
      </c>
      <c r="B28" s="1" t="s">
        <v>797</v>
      </c>
      <c r="C28" s="1" t="s">
        <v>775</v>
      </c>
    </row>
    <row r="29" spans="1:3">
      <c r="A29" s="1">
        <v>27</v>
      </c>
      <c r="B29" s="1" t="s">
        <v>798</v>
      </c>
      <c r="C29" s="1" t="s">
        <v>129</v>
      </c>
    </row>
    <row r="30" spans="1:3">
      <c r="A30" s="1">
        <v>28</v>
      </c>
      <c r="B30" s="1" t="s">
        <v>799</v>
      </c>
      <c r="C30" s="1" t="s">
        <v>747</v>
      </c>
    </row>
    <row r="31" spans="1:3">
      <c r="A31" s="1">
        <v>29</v>
      </c>
      <c r="B31" s="1" t="s">
        <v>800</v>
      </c>
      <c r="C31" s="1" t="s">
        <v>801</v>
      </c>
    </row>
    <row r="32" spans="1:3">
      <c r="A32" s="1">
        <v>30</v>
      </c>
      <c r="B32" s="1" t="s">
        <v>802</v>
      </c>
      <c r="C32" s="1" t="s">
        <v>773</v>
      </c>
    </row>
    <row r="33" spans="1:3">
      <c r="A33" s="1">
        <v>31</v>
      </c>
      <c r="B33" s="1" t="s">
        <v>803</v>
      </c>
      <c r="C33" s="1" t="s">
        <v>446</v>
      </c>
    </row>
    <row r="34" spans="1:3">
      <c r="A34" s="1">
        <v>32</v>
      </c>
      <c r="B34" s="1" t="s">
        <v>804</v>
      </c>
      <c r="C34" s="1" t="s">
        <v>297</v>
      </c>
    </row>
    <row r="35" spans="1:3">
      <c r="A35" s="1">
        <v>33</v>
      </c>
      <c r="B35" s="1" t="s">
        <v>805</v>
      </c>
      <c r="C35" s="1" t="s">
        <v>295</v>
      </c>
    </row>
    <row r="36" spans="1:3">
      <c r="A36" s="1">
        <v>34</v>
      </c>
      <c r="B36" s="1" t="s">
        <v>806</v>
      </c>
      <c r="C36" s="1" t="s">
        <v>134</v>
      </c>
    </row>
    <row r="37" spans="1:3">
      <c r="A37" s="1">
        <v>35</v>
      </c>
      <c r="B37" s="1" t="s">
        <v>807</v>
      </c>
      <c r="C37" s="1" t="s">
        <v>808</v>
      </c>
    </row>
    <row r="38" spans="1:3">
      <c r="A38" s="1">
        <v>36</v>
      </c>
      <c r="B38" s="1" t="s">
        <v>809</v>
      </c>
      <c r="C38" s="1" t="s">
        <v>810</v>
      </c>
    </row>
    <row r="39" spans="1:3">
      <c r="A39" s="1">
        <v>37</v>
      </c>
      <c r="B39" s="1" t="s">
        <v>811</v>
      </c>
      <c r="C39" s="1" t="s">
        <v>812</v>
      </c>
    </row>
    <row r="40" spans="1:3">
      <c r="A40" s="1">
        <v>38</v>
      </c>
      <c r="B40" s="1" t="s">
        <v>813</v>
      </c>
      <c r="C40" s="1" t="s">
        <v>814</v>
      </c>
    </row>
    <row r="41" spans="1:3">
      <c r="A41" s="1">
        <v>39</v>
      </c>
      <c r="B41" s="1" t="s">
        <v>815</v>
      </c>
      <c r="C41" s="1" t="s">
        <v>816</v>
      </c>
    </row>
    <row r="42" spans="1:3">
      <c r="A42" s="1">
        <v>40</v>
      </c>
      <c r="B42" s="1" t="s">
        <v>817</v>
      </c>
      <c r="C42" s="1" t="s">
        <v>818</v>
      </c>
    </row>
    <row r="43" spans="1:3">
      <c r="A43" s="1">
        <v>41</v>
      </c>
      <c r="B43" s="1" t="s">
        <v>819</v>
      </c>
      <c r="C43" s="1" t="s">
        <v>323</v>
      </c>
    </row>
    <row r="44" spans="1:3">
      <c r="A44" s="1">
        <v>42</v>
      </c>
      <c r="B44" s="1" t="s">
        <v>820</v>
      </c>
      <c r="C44" s="1" t="s">
        <v>323</v>
      </c>
    </row>
    <row r="45" spans="1:3">
      <c r="A45" s="1">
        <v>43</v>
      </c>
      <c r="B45" s="1" t="s">
        <v>821</v>
      </c>
      <c r="C45" s="1" t="s">
        <v>90</v>
      </c>
    </row>
    <row r="46" spans="1:3">
      <c r="A46" s="1">
        <v>44</v>
      </c>
      <c r="B46" s="1" t="s">
        <v>822</v>
      </c>
      <c r="C46" s="1" t="s">
        <v>446</v>
      </c>
    </row>
    <row r="47" spans="1:3">
      <c r="A47" s="1">
        <v>45</v>
      </c>
      <c r="B47" s="1" t="s">
        <v>823</v>
      </c>
      <c r="C47" s="1" t="s">
        <v>428</v>
      </c>
    </row>
    <row r="48" spans="1:3">
      <c r="A48" s="1">
        <v>46</v>
      </c>
      <c r="B48" s="1" t="s">
        <v>824</v>
      </c>
      <c r="C48" s="1" t="s">
        <v>825</v>
      </c>
    </row>
    <row r="49" spans="1:3">
      <c r="A49" s="1">
        <v>47</v>
      </c>
      <c r="B49" s="1" t="s">
        <v>826</v>
      </c>
      <c r="C49" s="1" t="s">
        <v>827</v>
      </c>
    </row>
    <row r="50" spans="1:3">
      <c r="A50" s="1">
        <v>48</v>
      </c>
      <c r="B50" s="1" t="s">
        <v>828</v>
      </c>
      <c r="C50" s="1" t="s">
        <v>829</v>
      </c>
    </row>
    <row r="51" spans="1:3">
      <c r="A51" s="1">
        <v>49</v>
      </c>
      <c r="B51" s="1" t="s">
        <v>830</v>
      </c>
      <c r="C51" s="1" t="s">
        <v>762</v>
      </c>
    </row>
    <row r="52" spans="1:3">
      <c r="A52" s="1">
        <v>50</v>
      </c>
      <c r="B52" s="1" t="s">
        <v>831</v>
      </c>
      <c r="C52" s="1" t="s">
        <v>134</v>
      </c>
    </row>
    <row r="53" spans="1:3">
      <c r="A53" s="1">
        <v>51</v>
      </c>
      <c r="B53" s="1" t="s">
        <v>832</v>
      </c>
      <c r="C53" s="1" t="s">
        <v>833</v>
      </c>
    </row>
    <row r="54" spans="1:3">
      <c r="A54" s="1">
        <v>52</v>
      </c>
      <c r="B54" s="1" t="s">
        <v>834</v>
      </c>
      <c r="C54" s="1" t="s">
        <v>835</v>
      </c>
    </row>
    <row r="55" spans="1:3">
      <c r="A55" s="1">
        <v>53</v>
      </c>
      <c r="B55" s="1" t="s">
        <v>836</v>
      </c>
      <c r="C55" s="1" t="s">
        <v>123</v>
      </c>
    </row>
    <row r="56" spans="1:3">
      <c r="A56" s="1">
        <v>54</v>
      </c>
      <c r="B56" s="1" t="s">
        <v>837</v>
      </c>
      <c r="C56" s="1" t="s">
        <v>838</v>
      </c>
    </row>
    <row r="57" spans="1:3">
      <c r="A57" s="1">
        <v>55</v>
      </c>
      <c r="B57" s="1" t="s">
        <v>839</v>
      </c>
      <c r="C57" s="1" t="s">
        <v>289</v>
      </c>
    </row>
    <row r="58" spans="1:3">
      <c r="A58" s="1">
        <v>56</v>
      </c>
      <c r="B58" s="1" t="s">
        <v>840</v>
      </c>
      <c r="C58" s="1" t="s">
        <v>134</v>
      </c>
    </row>
    <row r="59" spans="1:3">
      <c r="A59" s="1">
        <v>57</v>
      </c>
      <c r="B59" s="1" t="s">
        <v>34</v>
      </c>
      <c r="C59" s="1" t="s">
        <v>10</v>
      </c>
    </row>
    <row r="60" spans="1:3">
      <c r="A60" s="1">
        <v>58</v>
      </c>
      <c r="B60" s="1" t="s">
        <v>841</v>
      </c>
      <c r="C60" s="1" t="s">
        <v>446</v>
      </c>
    </row>
    <row r="61" spans="1:3">
      <c r="A61" s="1">
        <v>59</v>
      </c>
      <c r="B61" s="1" t="s">
        <v>842</v>
      </c>
      <c r="C61" s="1" t="s">
        <v>843</v>
      </c>
    </row>
    <row r="62" spans="1:3">
      <c r="A62" s="1">
        <v>60</v>
      </c>
      <c r="B62" s="1" t="s">
        <v>844</v>
      </c>
      <c r="C62" s="1" t="s">
        <v>845</v>
      </c>
    </row>
    <row r="63" spans="1:3">
      <c r="A63" s="1">
        <v>61</v>
      </c>
      <c r="B63" s="1" t="s">
        <v>846</v>
      </c>
      <c r="C63" s="1" t="s">
        <v>847</v>
      </c>
    </row>
    <row r="64" spans="1:3">
      <c r="A64" s="1">
        <v>62</v>
      </c>
      <c r="B64" s="1" t="s">
        <v>35</v>
      </c>
      <c r="C64" s="1" t="s">
        <v>36</v>
      </c>
    </row>
    <row r="65" spans="1:3">
      <c r="A65" s="1">
        <v>63</v>
      </c>
      <c r="B65" s="1" t="s">
        <v>848</v>
      </c>
      <c r="C65" s="1" t="s">
        <v>849</v>
      </c>
    </row>
    <row r="66" spans="1:3">
      <c r="A66" s="1">
        <v>64</v>
      </c>
      <c r="B66" s="1" t="s">
        <v>850</v>
      </c>
      <c r="C66" s="1" t="s">
        <v>851</v>
      </c>
    </row>
    <row r="67" spans="1:3">
      <c r="A67" s="1">
        <v>65</v>
      </c>
      <c r="B67" s="1" t="s">
        <v>852</v>
      </c>
      <c r="C67" s="1" t="s">
        <v>683</v>
      </c>
    </row>
    <row r="68" spans="1:3">
      <c r="A68" s="1">
        <v>66</v>
      </c>
      <c r="B68" s="1" t="s">
        <v>853</v>
      </c>
      <c r="C68" s="1" t="s">
        <v>854</v>
      </c>
    </row>
    <row r="69" spans="1:3">
      <c r="A69" s="1">
        <v>67</v>
      </c>
      <c r="B69" s="1" t="s">
        <v>855</v>
      </c>
      <c r="C69" s="1" t="s">
        <v>856</v>
      </c>
    </row>
    <row r="70" spans="1:3">
      <c r="A70" s="1">
        <v>68</v>
      </c>
      <c r="B70" s="1" t="s">
        <v>857</v>
      </c>
      <c r="C70" s="1" t="s">
        <v>789</v>
      </c>
    </row>
    <row r="71" spans="1:3">
      <c r="A71" s="1">
        <v>69</v>
      </c>
      <c r="B71" s="1" t="s">
        <v>858</v>
      </c>
      <c r="C71" s="1" t="s">
        <v>661</v>
      </c>
    </row>
    <row r="72" spans="1:3">
      <c r="A72" s="1">
        <v>70</v>
      </c>
      <c r="B72" s="1" t="s">
        <v>859</v>
      </c>
      <c r="C72" s="1" t="s">
        <v>860</v>
      </c>
    </row>
    <row r="73" spans="1:3">
      <c r="A73" s="1">
        <v>71</v>
      </c>
      <c r="B73" s="1" t="s">
        <v>861</v>
      </c>
      <c r="C73" s="1" t="s">
        <v>527</v>
      </c>
    </row>
    <row r="74" spans="1:3">
      <c r="A74" s="1">
        <v>72</v>
      </c>
      <c r="B74" s="1" t="s">
        <v>862</v>
      </c>
      <c r="C74" s="1" t="s">
        <v>863</v>
      </c>
    </row>
    <row r="75" spans="1:3">
      <c r="A75" s="1">
        <v>73</v>
      </c>
      <c r="B75" s="1" t="s">
        <v>864</v>
      </c>
      <c r="C75" s="1" t="s">
        <v>446</v>
      </c>
    </row>
    <row r="76" spans="1:3">
      <c r="A76" s="1">
        <v>74</v>
      </c>
      <c r="B76" s="1" t="s">
        <v>865</v>
      </c>
      <c r="C76" s="1" t="s">
        <v>866</v>
      </c>
    </row>
    <row r="77" spans="1:3">
      <c r="A77" s="1">
        <v>75</v>
      </c>
      <c r="B77" s="1" t="s">
        <v>867</v>
      </c>
      <c r="C77" s="1" t="s">
        <v>868</v>
      </c>
    </row>
    <row r="78" spans="1:3">
      <c r="A78" s="1">
        <v>76</v>
      </c>
      <c r="B78" s="1" t="s">
        <v>869</v>
      </c>
      <c r="C78" s="1" t="s">
        <v>870</v>
      </c>
    </row>
    <row r="79" spans="1:3">
      <c r="A79" s="1">
        <v>77</v>
      </c>
      <c r="B79" s="1" t="s">
        <v>871</v>
      </c>
      <c r="C79" s="1" t="s">
        <v>872</v>
      </c>
    </row>
    <row r="80" spans="1:3">
      <c r="A80" s="1">
        <v>78</v>
      </c>
      <c r="B80" s="1" t="s">
        <v>873</v>
      </c>
      <c r="C80" s="1" t="s">
        <v>297</v>
      </c>
    </row>
    <row r="81" spans="1:3">
      <c r="A81" s="1">
        <v>79</v>
      </c>
      <c r="B81" s="1" t="s">
        <v>874</v>
      </c>
      <c r="C81" s="1" t="s">
        <v>428</v>
      </c>
    </row>
    <row r="82" spans="1:3">
      <c r="A82" s="1">
        <v>80</v>
      </c>
      <c r="B82" s="1" t="s">
        <v>875</v>
      </c>
      <c r="C82" s="1" t="s">
        <v>600</v>
      </c>
    </row>
    <row r="83" spans="1:3">
      <c r="A83" s="1">
        <v>81</v>
      </c>
      <c r="B83" s="1" t="s">
        <v>876</v>
      </c>
      <c r="C83" s="1" t="s">
        <v>303</v>
      </c>
    </row>
    <row r="84" spans="1:3">
      <c r="A84" s="1">
        <v>82</v>
      </c>
      <c r="B84" s="1" t="s">
        <v>877</v>
      </c>
      <c r="C84" s="1" t="s">
        <v>154</v>
      </c>
    </row>
    <row r="85" spans="1:3">
      <c r="A85" s="1">
        <v>83</v>
      </c>
      <c r="B85" s="1" t="s">
        <v>878</v>
      </c>
      <c r="C85" s="1" t="s">
        <v>336</v>
      </c>
    </row>
    <row r="86" spans="1:3">
      <c r="A86" s="1">
        <v>84</v>
      </c>
      <c r="B86" s="1" t="s">
        <v>879</v>
      </c>
      <c r="C86" s="1" t="s">
        <v>234</v>
      </c>
    </row>
    <row r="87" spans="1:3">
      <c r="A87" s="1">
        <v>85</v>
      </c>
      <c r="B87" s="1" t="s">
        <v>880</v>
      </c>
      <c r="C87" s="1" t="s">
        <v>789</v>
      </c>
    </row>
    <row r="88" spans="1:3">
      <c r="A88" s="1">
        <v>86</v>
      </c>
      <c r="B88" s="1" t="s">
        <v>881</v>
      </c>
      <c r="C88" s="1" t="s">
        <v>325</v>
      </c>
    </row>
    <row r="89" spans="1:3">
      <c r="A89" s="1">
        <v>87</v>
      </c>
      <c r="B89" s="1" t="s">
        <v>882</v>
      </c>
      <c r="C89" s="1" t="s">
        <v>794</v>
      </c>
    </row>
    <row r="90" spans="1:3">
      <c r="A90" s="1">
        <v>88</v>
      </c>
      <c r="B90" s="1" t="s">
        <v>883</v>
      </c>
      <c r="C90" s="1" t="s">
        <v>884</v>
      </c>
    </row>
    <row r="91" spans="1:3">
      <c r="A91" s="1">
        <v>89</v>
      </c>
      <c r="B91" s="1" t="s">
        <v>885</v>
      </c>
      <c r="C91" s="1" t="s">
        <v>886</v>
      </c>
    </row>
    <row r="92" spans="1:3">
      <c r="A92" s="1">
        <v>90</v>
      </c>
      <c r="B92" s="1" t="s">
        <v>887</v>
      </c>
      <c r="C92" s="1" t="s">
        <v>888</v>
      </c>
    </row>
    <row r="93" spans="1:3">
      <c r="A93" s="1">
        <v>91</v>
      </c>
      <c r="B93" s="1" t="s">
        <v>889</v>
      </c>
      <c r="C93" s="1" t="s">
        <v>106</v>
      </c>
    </row>
    <row r="94" spans="1:3">
      <c r="A94" s="1">
        <v>92</v>
      </c>
      <c r="B94" s="1" t="s">
        <v>890</v>
      </c>
      <c r="C94" s="1" t="s">
        <v>446</v>
      </c>
    </row>
    <row r="95" spans="1:3">
      <c r="A95" s="1">
        <v>93</v>
      </c>
      <c r="B95" s="1" t="s">
        <v>891</v>
      </c>
      <c r="C95" s="1" t="s">
        <v>446</v>
      </c>
    </row>
    <row r="96" spans="1:3">
      <c r="A96" s="1">
        <v>94</v>
      </c>
      <c r="B96" s="1" t="s">
        <v>892</v>
      </c>
      <c r="C96" s="1" t="s">
        <v>768</v>
      </c>
    </row>
    <row r="97" spans="1:3">
      <c r="A97" s="1">
        <v>95</v>
      </c>
      <c r="B97" s="1" t="s">
        <v>893</v>
      </c>
      <c r="C97" s="1" t="s">
        <v>158</v>
      </c>
    </row>
    <row r="98" spans="1:3">
      <c r="A98" s="1">
        <v>96</v>
      </c>
      <c r="B98" s="1" t="s">
        <v>894</v>
      </c>
      <c r="C98" s="1" t="s">
        <v>129</v>
      </c>
    </row>
    <row r="99" spans="1:3">
      <c r="A99" s="1">
        <v>97</v>
      </c>
      <c r="B99" s="1" t="s">
        <v>895</v>
      </c>
      <c r="C99" s="1" t="s">
        <v>775</v>
      </c>
    </row>
    <row r="100" spans="1:3">
      <c r="A100" s="1">
        <v>98</v>
      </c>
      <c r="B100" s="1" t="s">
        <v>896</v>
      </c>
      <c r="C100" s="1" t="s">
        <v>600</v>
      </c>
    </row>
    <row r="101" spans="1:3">
      <c r="A101" s="1">
        <v>99</v>
      </c>
      <c r="B101" s="1" t="s">
        <v>897</v>
      </c>
      <c r="C101" s="1" t="s">
        <v>262</v>
      </c>
    </row>
    <row r="102" spans="1:3">
      <c r="A102" s="1">
        <v>100</v>
      </c>
      <c r="B102" s="1" t="s">
        <v>898</v>
      </c>
      <c r="C102" s="1" t="s">
        <v>899</v>
      </c>
    </row>
    <row r="103" spans="1:3">
      <c r="A103" s="1">
        <v>101</v>
      </c>
      <c r="B103" s="1" t="s">
        <v>900</v>
      </c>
      <c r="C103" s="1" t="s">
        <v>868</v>
      </c>
    </row>
    <row r="104" spans="1:3">
      <c r="A104" s="1">
        <v>102</v>
      </c>
      <c r="B104" s="1" t="s">
        <v>901</v>
      </c>
      <c r="C104" s="1" t="s">
        <v>518</v>
      </c>
    </row>
    <row r="105" spans="1:3">
      <c r="A105" s="1">
        <v>103</v>
      </c>
      <c r="B105" s="1" t="s">
        <v>902</v>
      </c>
      <c r="C105" s="1" t="s">
        <v>123</v>
      </c>
    </row>
    <row r="106" spans="1:3">
      <c r="A106" s="1">
        <v>104</v>
      </c>
      <c r="B106" s="1" t="s">
        <v>903</v>
      </c>
      <c r="C106" s="1" t="s">
        <v>733</v>
      </c>
    </row>
    <row r="107" spans="1:3">
      <c r="A107" s="1">
        <v>105</v>
      </c>
      <c r="B107" s="1" t="s">
        <v>904</v>
      </c>
      <c r="C107" s="1" t="s">
        <v>293</v>
      </c>
    </row>
    <row r="108" spans="1:3">
      <c r="A108" s="1">
        <v>106</v>
      </c>
      <c r="B108" s="1" t="s">
        <v>905</v>
      </c>
      <c r="C108" s="1" t="s">
        <v>150</v>
      </c>
    </row>
    <row r="109" spans="1:3">
      <c r="A109" s="1">
        <v>107</v>
      </c>
      <c r="B109" s="1" t="s">
        <v>906</v>
      </c>
      <c r="C109" s="1" t="s">
        <v>907</v>
      </c>
    </row>
    <row r="110" spans="1:3">
      <c r="A110" s="1">
        <v>108</v>
      </c>
      <c r="B110" s="1" t="s">
        <v>908</v>
      </c>
      <c r="C110" s="1" t="s">
        <v>289</v>
      </c>
    </row>
    <row r="111" spans="1:3">
      <c r="A111" s="1">
        <v>109</v>
      </c>
      <c r="B111" s="1" t="s">
        <v>909</v>
      </c>
      <c r="C111" s="1" t="s">
        <v>812</v>
      </c>
    </row>
    <row r="112" spans="1:3">
      <c r="A112" s="1">
        <v>110</v>
      </c>
      <c r="B112" s="1" t="s">
        <v>910</v>
      </c>
      <c r="C112" s="1" t="s">
        <v>697</v>
      </c>
    </row>
    <row r="113" spans="1:3">
      <c r="A113" s="1">
        <v>111</v>
      </c>
      <c r="B113" s="1" t="s">
        <v>911</v>
      </c>
      <c r="C113" s="1" t="s">
        <v>640</v>
      </c>
    </row>
    <row r="114" spans="1:3">
      <c r="A114" s="1">
        <v>112</v>
      </c>
      <c r="B114" s="1" t="s">
        <v>912</v>
      </c>
      <c r="C114" s="1" t="s">
        <v>397</v>
      </c>
    </row>
    <row r="115" spans="1:3">
      <c r="A115" s="1">
        <v>113</v>
      </c>
      <c r="B115" s="1" t="s">
        <v>913</v>
      </c>
      <c r="C115" s="1" t="s">
        <v>851</v>
      </c>
    </row>
    <row r="116" spans="1:3">
      <c r="A116" s="1">
        <v>114</v>
      </c>
      <c r="B116" s="1" t="s">
        <v>914</v>
      </c>
      <c r="C116" s="1" t="s">
        <v>474</v>
      </c>
    </row>
    <row r="117" spans="1:3">
      <c r="A117" s="1">
        <v>115</v>
      </c>
      <c r="B117" s="1" t="s">
        <v>915</v>
      </c>
      <c r="C117" s="1" t="s">
        <v>916</v>
      </c>
    </row>
    <row r="118" spans="1:3">
      <c r="A118" s="1">
        <v>116</v>
      </c>
      <c r="B118" s="1" t="s">
        <v>917</v>
      </c>
      <c r="C118" s="1" t="s">
        <v>918</v>
      </c>
    </row>
    <row r="119" spans="1:3">
      <c r="A119" s="1">
        <v>117</v>
      </c>
      <c r="B119" s="1" t="s">
        <v>919</v>
      </c>
      <c r="C119" s="1" t="s">
        <v>129</v>
      </c>
    </row>
    <row r="120" spans="1:3">
      <c r="A120" s="1">
        <v>118</v>
      </c>
      <c r="B120" s="1" t="s">
        <v>920</v>
      </c>
      <c r="C120" s="1" t="s">
        <v>106</v>
      </c>
    </row>
    <row r="121" spans="1:3">
      <c r="A121" s="1">
        <v>119</v>
      </c>
      <c r="B121" s="1" t="s">
        <v>921</v>
      </c>
      <c r="C121" s="1" t="s">
        <v>446</v>
      </c>
    </row>
    <row r="122" spans="1:3">
      <c r="A122" s="1">
        <v>120</v>
      </c>
      <c r="B122" s="1" t="s">
        <v>922</v>
      </c>
      <c r="C122" s="1" t="s">
        <v>154</v>
      </c>
    </row>
    <row r="123" spans="1:3">
      <c r="A123" s="1">
        <v>121</v>
      </c>
      <c r="B123" s="1" t="s">
        <v>923</v>
      </c>
      <c r="C123" s="1" t="s">
        <v>924</v>
      </c>
    </row>
    <row r="124" spans="1:3">
      <c r="A124" s="1">
        <v>122</v>
      </c>
      <c r="B124" s="1" t="s">
        <v>925</v>
      </c>
      <c r="C124" s="1" t="s">
        <v>77</v>
      </c>
    </row>
    <row r="125" spans="1:3">
      <c r="A125" s="1">
        <v>123</v>
      </c>
      <c r="B125" s="1" t="s">
        <v>926</v>
      </c>
      <c r="C125" s="1" t="s">
        <v>927</v>
      </c>
    </row>
    <row r="126" spans="1:3">
      <c r="A126" s="1">
        <v>124</v>
      </c>
      <c r="B126" s="1" t="s">
        <v>928</v>
      </c>
      <c r="C126" s="1" t="s">
        <v>141</v>
      </c>
    </row>
    <row r="127" spans="1:3">
      <c r="A127" s="1">
        <v>125</v>
      </c>
      <c r="B127" s="1" t="s">
        <v>929</v>
      </c>
      <c r="C127" s="1" t="s">
        <v>930</v>
      </c>
    </row>
    <row r="128" spans="1:3">
      <c r="A128" s="1">
        <v>126</v>
      </c>
      <c r="B128" s="1" t="s">
        <v>931</v>
      </c>
      <c r="C128" s="1" t="s">
        <v>446</v>
      </c>
    </row>
    <row r="129" spans="1:3">
      <c r="A129" s="1">
        <v>127</v>
      </c>
      <c r="B129" s="1" t="s">
        <v>932</v>
      </c>
      <c r="C129" s="1" t="s">
        <v>801</v>
      </c>
    </row>
    <row r="130" spans="1:3">
      <c r="A130" s="1">
        <v>128</v>
      </c>
      <c r="B130" s="1" t="s">
        <v>933</v>
      </c>
      <c r="C130" s="1" t="s">
        <v>446</v>
      </c>
    </row>
    <row r="131" spans="1:3">
      <c r="A131" s="1">
        <v>129</v>
      </c>
      <c r="B131" s="1" t="s">
        <v>934</v>
      </c>
      <c r="C131" s="1" t="s">
        <v>924</v>
      </c>
    </row>
    <row r="132" spans="1:3">
      <c r="A132" s="1">
        <v>130</v>
      </c>
      <c r="B132" s="1" t="s">
        <v>935</v>
      </c>
      <c r="C132" s="1" t="s">
        <v>397</v>
      </c>
    </row>
    <row r="133" spans="1:3">
      <c r="A133" s="1">
        <v>131</v>
      </c>
      <c r="B133" s="1" t="s">
        <v>936</v>
      </c>
      <c r="C133" s="1" t="s">
        <v>762</v>
      </c>
    </row>
    <row r="134" spans="1:3">
      <c r="A134" s="1">
        <v>132</v>
      </c>
      <c r="B134" s="1" t="s">
        <v>937</v>
      </c>
      <c r="C134" s="1" t="s">
        <v>938</v>
      </c>
    </row>
    <row r="135" spans="1:3">
      <c r="A135" s="1">
        <v>133</v>
      </c>
      <c r="B135" s="1" t="s">
        <v>939</v>
      </c>
      <c r="C135" s="1" t="s">
        <v>353</v>
      </c>
    </row>
    <row r="136" spans="1:3">
      <c r="A136" s="1">
        <v>134</v>
      </c>
      <c r="B136" s="1" t="s">
        <v>940</v>
      </c>
      <c r="C136" s="1" t="s">
        <v>941</v>
      </c>
    </row>
    <row r="137" spans="1:3">
      <c r="A137" s="1">
        <v>135</v>
      </c>
      <c r="B137" s="1" t="s">
        <v>942</v>
      </c>
      <c r="C137" s="1" t="s">
        <v>943</v>
      </c>
    </row>
    <row r="138" spans="1:3">
      <c r="A138" s="1">
        <v>136</v>
      </c>
      <c r="B138" s="1" t="s">
        <v>944</v>
      </c>
      <c r="C138" s="1" t="s">
        <v>945</v>
      </c>
    </row>
    <row r="139" spans="1:3">
      <c r="A139" s="1">
        <v>137</v>
      </c>
      <c r="B139" s="1" t="s">
        <v>946</v>
      </c>
      <c r="C139" s="1" t="s">
        <v>947</v>
      </c>
    </row>
    <row r="140" spans="1:3">
      <c r="A140" s="1">
        <v>138</v>
      </c>
      <c r="B140" s="1" t="s">
        <v>948</v>
      </c>
      <c r="C140" s="1" t="s">
        <v>949</v>
      </c>
    </row>
    <row r="141" spans="1:3">
      <c r="A141" s="1">
        <v>139</v>
      </c>
      <c r="B141" s="1" t="s">
        <v>950</v>
      </c>
      <c r="C141" s="1" t="s">
        <v>527</v>
      </c>
    </row>
    <row r="142" spans="1:3">
      <c r="A142" s="1">
        <v>140</v>
      </c>
      <c r="B142" s="1" t="s">
        <v>951</v>
      </c>
      <c r="C142" s="1" t="s">
        <v>141</v>
      </c>
    </row>
    <row r="143" spans="1:3">
      <c r="A143" s="1">
        <v>141</v>
      </c>
      <c r="B143" s="1" t="s">
        <v>952</v>
      </c>
      <c r="C143" s="1" t="s">
        <v>154</v>
      </c>
    </row>
    <row r="144" spans="1:3">
      <c r="A144" s="1">
        <v>142</v>
      </c>
      <c r="B144" s="1" t="s">
        <v>953</v>
      </c>
      <c r="C144" s="1" t="s">
        <v>812</v>
      </c>
    </row>
    <row r="145" spans="1:3">
      <c r="A145" s="1">
        <v>143</v>
      </c>
      <c r="B145" s="1" t="s">
        <v>954</v>
      </c>
      <c r="C145" s="1" t="s">
        <v>955</v>
      </c>
    </row>
    <row r="146" spans="1:3">
      <c r="A146" s="1">
        <v>144</v>
      </c>
      <c r="B146" s="1" t="s">
        <v>37</v>
      </c>
      <c r="C146" s="1" t="s">
        <v>38</v>
      </c>
    </row>
    <row r="147" spans="1:3">
      <c r="A147" s="1">
        <v>145</v>
      </c>
      <c r="B147" s="1" t="s">
        <v>956</v>
      </c>
      <c r="C147" s="1" t="s">
        <v>262</v>
      </c>
    </row>
    <row r="148" spans="1:3">
      <c r="A148" s="1">
        <v>146</v>
      </c>
      <c r="B148" s="1" t="s">
        <v>957</v>
      </c>
      <c r="C148" s="1" t="s">
        <v>845</v>
      </c>
    </row>
    <row r="149" spans="1:3">
      <c r="A149" s="1">
        <v>147</v>
      </c>
      <c r="B149" s="1" t="s">
        <v>958</v>
      </c>
      <c r="C149" s="1" t="s">
        <v>685</v>
      </c>
    </row>
    <row r="150" spans="1:3">
      <c r="A150" s="1">
        <v>148</v>
      </c>
      <c r="B150" s="1" t="s">
        <v>959</v>
      </c>
      <c r="C150" s="1" t="s">
        <v>321</v>
      </c>
    </row>
    <row r="151" spans="1:3">
      <c r="A151" s="1">
        <v>149</v>
      </c>
      <c r="B151" s="1" t="s">
        <v>960</v>
      </c>
      <c r="C151" s="1" t="s">
        <v>158</v>
      </c>
    </row>
    <row r="152" spans="1:3">
      <c r="A152" s="1">
        <v>150</v>
      </c>
      <c r="B152" s="1" t="s">
        <v>961</v>
      </c>
      <c r="C152" s="1" t="s">
        <v>757</v>
      </c>
    </row>
    <row r="153" spans="1:3">
      <c r="A153" s="1">
        <v>151</v>
      </c>
      <c r="B153" s="1" t="s">
        <v>962</v>
      </c>
      <c r="C153" s="1" t="s">
        <v>474</v>
      </c>
    </row>
    <row r="154" spans="1:3">
      <c r="A154" s="1">
        <v>152</v>
      </c>
      <c r="B154" s="1" t="s">
        <v>963</v>
      </c>
      <c r="C154" s="1" t="s">
        <v>474</v>
      </c>
    </row>
    <row r="155" spans="1:3">
      <c r="A155" s="1">
        <v>153</v>
      </c>
      <c r="B155" s="1" t="s">
        <v>964</v>
      </c>
      <c r="C155" s="1" t="s">
        <v>134</v>
      </c>
    </row>
    <row r="156" spans="1:3">
      <c r="A156" s="1">
        <v>154</v>
      </c>
      <c r="B156" s="1" t="s">
        <v>965</v>
      </c>
      <c r="C156" s="1" t="s">
        <v>327</v>
      </c>
    </row>
    <row r="157" spans="1:3">
      <c r="A157" s="1">
        <v>155</v>
      </c>
      <c r="B157" s="1" t="s">
        <v>966</v>
      </c>
      <c r="C157" s="1" t="s">
        <v>967</v>
      </c>
    </row>
    <row r="158" spans="1:3">
      <c r="A158" s="1">
        <v>156</v>
      </c>
      <c r="B158" s="1" t="s">
        <v>968</v>
      </c>
      <c r="C158" s="1" t="s">
        <v>801</v>
      </c>
    </row>
    <row r="159" spans="1:3">
      <c r="A159" s="1">
        <v>157</v>
      </c>
      <c r="B159" s="1" t="s">
        <v>969</v>
      </c>
      <c r="C159" s="1" t="s">
        <v>970</v>
      </c>
    </row>
    <row r="160" spans="1:3">
      <c r="A160" s="1">
        <v>158</v>
      </c>
      <c r="B160" s="1" t="s">
        <v>971</v>
      </c>
      <c r="C160" s="1" t="s">
        <v>972</v>
      </c>
    </row>
    <row r="161" spans="1:3">
      <c r="A161" s="1">
        <v>159</v>
      </c>
      <c r="B161" s="1" t="s">
        <v>973</v>
      </c>
      <c r="C161" s="1" t="s">
        <v>789</v>
      </c>
    </row>
    <row r="162" spans="1:3">
      <c r="A162" s="1">
        <v>160</v>
      </c>
      <c r="B162" s="1" t="s">
        <v>974</v>
      </c>
      <c r="C162" s="1" t="s">
        <v>289</v>
      </c>
    </row>
    <row r="163" spans="1:3">
      <c r="A163" s="1">
        <v>161</v>
      </c>
      <c r="B163" s="1" t="s">
        <v>975</v>
      </c>
      <c r="C163" s="1" t="s">
        <v>336</v>
      </c>
    </row>
    <row r="164" spans="1:3">
      <c r="A164" s="1">
        <v>162</v>
      </c>
      <c r="B164" s="1" t="s">
        <v>976</v>
      </c>
      <c r="C164" s="1" t="s">
        <v>977</v>
      </c>
    </row>
    <row r="165" spans="1:3">
      <c r="A165" s="1">
        <v>163</v>
      </c>
      <c r="B165" s="1" t="s">
        <v>978</v>
      </c>
      <c r="C165" s="1" t="s">
        <v>979</v>
      </c>
    </row>
    <row r="166" spans="1:3">
      <c r="A166" s="1">
        <v>164</v>
      </c>
      <c r="B166" s="1" t="s">
        <v>980</v>
      </c>
      <c r="C166" s="1" t="s">
        <v>924</v>
      </c>
    </row>
    <row r="167" spans="1:3">
      <c r="A167" s="1">
        <v>165</v>
      </c>
      <c r="B167" s="1" t="s">
        <v>981</v>
      </c>
      <c r="C167" s="1" t="s">
        <v>982</v>
      </c>
    </row>
    <row r="168" spans="1:3">
      <c r="A168" s="1">
        <v>166</v>
      </c>
      <c r="B168" s="1" t="s">
        <v>983</v>
      </c>
      <c r="C168" s="1" t="s">
        <v>866</v>
      </c>
    </row>
    <row r="169" spans="1:3">
      <c r="A169" s="1">
        <v>167</v>
      </c>
      <c r="B169" s="1" t="s">
        <v>984</v>
      </c>
      <c r="C169" s="1" t="s">
        <v>297</v>
      </c>
    </row>
    <row r="170" spans="1:3">
      <c r="A170" s="1">
        <v>168</v>
      </c>
      <c r="B170" s="1" t="s">
        <v>985</v>
      </c>
      <c r="C170" s="1" t="s">
        <v>757</v>
      </c>
    </row>
    <row r="171" spans="1:3">
      <c r="A171" s="1">
        <v>169</v>
      </c>
      <c r="B171" s="1" t="s">
        <v>986</v>
      </c>
      <c r="C171" s="1" t="s">
        <v>987</v>
      </c>
    </row>
    <row r="172" spans="1:3">
      <c r="A172" s="1">
        <v>170</v>
      </c>
      <c r="B172" s="1" t="s">
        <v>988</v>
      </c>
      <c r="C172" s="1" t="s">
        <v>446</v>
      </c>
    </row>
    <row r="173" spans="1:3">
      <c r="A173" s="1">
        <v>171</v>
      </c>
      <c r="B173" s="1" t="s">
        <v>989</v>
      </c>
      <c r="C173" s="1" t="s">
        <v>106</v>
      </c>
    </row>
    <row r="174" spans="1:3">
      <c r="A174" s="1">
        <v>172</v>
      </c>
      <c r="B174" s="1" t="s">
        <v>990</v>
      </c>
      <c r="C174" s="1" t="s">
        <v>192</v>
      </c>
    </row>
    <row r="175" spans="1:3">
      <c r="A175" s="1">
        <v>173</v>
      </c>
      <c r="B175" s="1" t="s">
        <v>991</v>
      </c>
      <c r="C175" s="1" t="s">
        <v>134</v>
      </c>
    </row>
    <row r="176" spans="1:3">
      <c r="A176" s="1">
        <v>174</v>
      </c>
      <c r="B176" s="1" t="s">
        <v>992</v>
      </c>
      <c r="C176" s="1" t="s">
        <v>993</v>
      </c>
    </row>
    <row r="177" spans="1:3">
      <c r="A177" s="1">
        <v>175</v>
      </c>
      <c r="B177" s="1" t="s">
        <v>994</v>
      </c>
      <c r="C177" s="1" t="s">
        <v>669</v>
      </c>
    </row>
    <row r="178" spans="1:3">
      <c r="A178" s="1">
        <v>176</v>
      </c>
      <c r="B178" s="1" t="s">
        <v>995</v>
      </c>
      <c r="C178" s="1" t="s">
        <v>150</v>
      </c>
    </row>
    <row r="179" spans="1:3">
      <c r="A179" s="1">
        <v>177</v>
      </c>
      <c r="B179" s="1" t="s">
        <v>996</v>
      </c>
      <c r="C179" s="1" t="s">
        <v>428</v>
      </c>
    </row>
    <row r="180" spans="1:3">
      <c r="A180" s="1">
        <v>178</v>
      </c>
      <c r="B180" s="1" t="s">
        <v>997</v>
      </c>
      <c r="C180" s="1" t="s">
        <v>998</v>
      </c>
    </row>
    <row r="181" spans="1:3">
      <c r="A181" s="1">
        <v>179</v>
      </c>
      <c r="B181" s="1" t="s">
        <v>999</v>
      </c>
      <c r="C181" s="1" t="s">
        <v>801</v>
      </c>
    </row>
    <row r="182" spans="1:3">
      <c r="A182" s="1">
        <v>180</v>
      </c>
      <c r="B182" s="1" t="s">
        <v>1000</v>
      </c>
      <c r="C182" s="1" t="s">
        <v>134</v>
      </c>
    </row>
    <row r="183" spans="1:3">
      <c r="A183" s="1">
        <v>181</v>
      </c>
      <c r="B183" s="1" t="s">
        <v>1001</v>
      </c>
      <c r="C183" s="1" t="s">
        <v>446</v>
      </c>
    </row>
    <row r="184" spans="1:3">
      <c r="A184" s="1">
        <v>182</v>
      </c>
      <c r="B184" s="1" t="s">
        <v>1002</v>
      </c>
      <c r="C184" s="1" t="s">
        <v>446</v>
      </c>
    </row>
    <row r="185" spans="1:3">
      <c r="A185" s="1">
        <v>183</v>
      </c>
      <c r="B185" s="1" t="s">
        <v>1003</v>
      </c>
      <c r="C185" s="1" t="s">
        <v>1004</v>
      </c>
    </row>
    <row r="186" spans="1:3">
      <c r="A186" s="1">
        <v>184</v>
      </c>
      <c r="B186" s="1" t="s">
        <v>1005</v>
      </c>
      <c r="C186" s="1" t="s">
        <v>446</v>
      </c>
    </row>
    <row r="187" spans="1:3">
      <c r="A187" s="1">
        <v>185</v>
      </c>
      <c r="B187" s="1" t="s">
        <v>1006</v>
      </c>
      <c r="C187" s="1" t="s">
        <v>129</v>
      </c>
    </row>
    <row r="188" spans="1:3">
      <c r="A188" s="1">
        <v>186</v>
      </c>
      <c r="B188" s="1" t="s">
        <v>1007</v>
      </c>
      <c r="C188" s="1" t="s">
        <v>1008</v>
      </c>
    </row>
    <row r="189" spans="1:3">
      <c r="A189" s="1">
        <v>187</v>
      </c>
      <c r="B189" s="1" t="s">
        <v>1009</v>
      </c>
      <c r="C189" s="1" t="s">
        <v>1010</v>
      </c>
    </row>
    <row r="190" spans="1:3">
      <c r="A190" s="1">
        <v>188</v>
      </c>
      <c r="B190" s="1" t="s">
        <v>1011</v>
      </c>
      <c r="C190" s="1" t="s">
        <v>446</v>
      </c>
    </row>
    <row r="191" spans="1:3">
      <c r="A191" s="1">
        <v>189</v>
      </c>
      <c r="B191" s="1" t="s">
        <v>1011</v>
      </c>
      <c r="C191" s="1" t="s">
        <v>801</v>
      </c>
    </row>
    <row r="192" spans="1:3">
      <c r="A192" s="1">
        <v>190</v>
      </c>
      <c r="B192" s="1" t="s">
        <v>1012</v>
      </c>
      <c r="C192" s="1" t="s">
        <v>134</v>
      </c>
    </row>
    <row r="193" spans="1:3">
      <c r="A193" s="1">
        <v>191</v>
      </c>
      <c r="B193" s="1" t="s">
        <v>1013</v>
      </c>
      <c r="C193" s="1" t="s">
        <v>106</v>
      </c>
    </row>
    <row r="194" spans="1:3">
      <c r="A194" s="1">
        <v>192</v>
      </c>
      <c r="B194" s="1" t="s">
        <v>1014</v>
      </c>
      <c r="C194" s="1" t="s">
        <v>474</v>
      </c>
    </row>
    <row r="195" spans="1:3">
      <c r="A195" s="1">
        <v>193</v>
      </c>
      <c r="B195" s="1" t="s">
        <v>1015</v>
      </c>
      <c r="C195" s="1" t="s">
        <v>150</v>
      </c>
    </row>
    <row r="196" spans="1:3">
      <c r="A196" s="1">
        <v>194</v>
      </c>
      <c r="B196" s="1" t="s">
        <v>1016</v>
      </c>
      <c r="C196" s="1" t="s">
        <v>1017</v>
      </c>
    </row>
    <row r="197" spans="1:3">
      <c r="A197" s="1">
        <v>195</v>
      </c>
      <c r="B197" s="1" t="s">
        <v>1018</v>
      </c>
      <c r="C197" s="1" t="s">
        <v>129</v>
      </c>
    </row>
    <row r="198" spans="1:3">
      <c r="A198" s="1">
        <v>196</v>
      </c>
      <c r="B198" s="1" t="s">
        <v>1019</v>
      </c>
      <c r="C198" s="1" t="s">
        <v>1020</v>
      </c>
    </row>
    <row r="199" spans="1:3">
      <c r="A199" s="1">
        <v>197</v>
      </c>
      <c r="B199" s="1" t="s">
        <v>1021</v>
      </c>
      <c r="C199" s="1" t="s">
        <v>764</v>
      </c>
    </row>
    <row r="200" spans="1:3">
      <c r="A200" s="1">
        <v>198</v>
      </c>
      <c r="B200" s="1" t="s">
        <v>1022</v>
      </c>
      <c r="C200" s="1" t="s">
        <v>176</v>
      </c>
    </row>
    <row r="201" spans="1:3">
      <c r="A201" s="1">
        <v>199</v>
      </c>
      <c r="B201" s="1" t="s">
        <v>1023</v>
      </c>
      <c r="C201" s="1" t="s">
        <v>625</v>
      </c>
    </row>
    <row r="202" spans="1:3">
      <c r="A202" s="1">
        <v>200</v>
      </c>
      <c r="B202" s="1" t="s">
        <v>1024</v>
      </c>
      <c r="C202" s="1" t="s">
        <v>1025</v>
      </c>
    </row>
    <row r="203" spans="1:3">
      <c r="A203" s="1">
        <v>201</v>
      </c>
      <c r="B203" s="1" t="s">
        <v>1026</v>
      </c>
      <c r="C203" s="1" t="s">
        <v>868</v>
      </c>
    </row>
    <row r="204" spans="1:3">
      <c r="A204" s="1">
        <v>202</v>
      </c>
      <c r="B204" s="1" t="s">
        <v>1027</v>
      </c>
      <c r="C204" s="1" t="s">
        <v>1028</v>
      </c>
    </row>
    <row r="205" spans="1:3">
      <c r="A205" s="1">
        <v>203</v>
      </c>
      <c r="B205" s="1" t="s">
        <v>1029</v>
      </c>
      <c r="C205" s="1" t="s">
        <v>158</v>
      </c>
    </row>
    <row r="206" spans="1:3">
      <c r="A206" s="1">
        <v>204</v>
      </c>
      <c r="B206" s="1" t="s">
        <v>1030</v>
      </c>
      <c r="C206" s="1" t="s">
        <v>406</v>
      </c>
    </row>
    <row r="207" spans="1:3">
      <c r="A207" s="1">
        <v>205</v>
      </c>
      <c r="B207" s="1" t="s">
        <v>1031</v>
      </c>
      <c r="C207" s="1" t="s">
        <v>289</v>
      </c>
    </row>
    <row r="208" spans="1:3">
      <c r="A208" s="1">
        <v>206</v>
      </c>
      <c r="B208" s="1" t="s">
        <v>1032</v>
      </c>
      <c r="C208" s="1" t="s">
        <v>129</v>
      </c>
    </row>
    <row r="209" spans="1:3">
      <c r="A209" s="1">
        <v>207</v>
      </c>
      <c r="B209" s="1" t="s">
        <v>1033</v>
      </c>
      <c r="C209" s="1" t="s">
        <v>527</v>
      </c>
    </row>
    <row r="210" spans="1:3">
      <c r="A210" s="1">
        <v>208</v>
      </c>
      <c r="B210" s="1" t="s">
        <v>1034</v>
      </c>
      <c r="C210" s="1" t="s">
        <v>555</v>
      </c>
    </row>
    <row r="211" spans="1:3">
      <c r="A211" s="1">
        <v>209</v>
      </c>
      <c r="B211" s="1" t="s">
        <v>1035</v>
      </c>
      <c r="C211" s="1" t="s">
        <v>818</v>
      </c>
    </row>
    <row r="212" spans="1:3">
      <c r="A212" s="1">
        <v>210</v>
      </c>
      <c r="B212" s="1" t="s">
        <v>1036</v>
      </c>
      <c r="C212" s="1" t="s">
        <v>268</v>
      </c>
    </row>
    <row r="213" spans="1:3">
      <c r="A213" s="1">
        <v>211</v>
      </c>
      <c r="B213" s="1" t="s">
        <v>1037</v>
      </c>
      <c r="C213" s="1" t="s">
        <v>856</v>
      </c>
    </row>
    <row r="214" spans="1:3">
      <c r="A214" s="1">
        <v>212</v>
      </c>
      <c r="B214" s="1" t="s">
        <v>1038</v>
      </c>
      <c r="C214" s="1" t="s">
        <v>1039</v>
      </c>
    </row>
    <row r="215" spans="1:3">
      <c r="A215" s="1">
        <v>213</v>
      </c>
      <c r="B215" s="1" t="s">
        <v>1040</v>
      </c>
      <c r="C215" s="1" t="s">
        <v>1041</v>
      </c>
    </row>
    <row r="216" spans="1:3">
      <c r="A216" s="1">
        <v>214</v>
      </c>
      <c r="B216" s="1" t="s">
        <v>1042</v>
      </c>
      <c r="C216" s="1" t="s">
        <v>1043</v>
      </c>
    </row>
    <row r="217" spans="1:3">
      <c r="A217" s="1">
        <v>215</v>
      </c>
      <c r="B217" s="1" t="s">
        <v>1044</v>
      </c>
      <c r="C217" s="1" t="s">
        <v>129</v>
      </c>
    </row>
    <row r="218" spans="1:3">
      <c r="A218" s="1">
        <v>216</v>
      </c>
      <c r="B218" s="1" t="s">
        <v>1045</v>
      </c>
      <c r="C218" s="1" t="s">
        <v>176</v>
      </c>
    </row>
    <row r="219" spans="1:3">
      <c r="A219" s="1">
        <v>217</v>
      </c>
      <c r="B219" s="1" t="s">
        <v>1046</v>
      </c>
      <c r="C219" s="1" t="s">
        <v>829</v>
      </c>
    </row>
    <row r="220" spans="1:3">
      <c r="A220" s="1">
        <v>218</v>
      </c>
      <c r="B220" s="1" t="s">
        <v>1047</v>
      </c>
      <c r="C220" s="1" t="s">
        <v>411</v>
      </c>
    </row>
    <row r="221" spans="1:3">
      <c r="A221" s="1">
        <v>219</v>
      </c>
      <c r="B221" s="1" t="s">
        <v>1048</v>
      </c>
      <c r="C221" s="1" t="s">
        <v>801</v>
      </c>
    </row>
    <row r="222" spans="1:3">
      <c r="A222" s="1">
        <v>220</v>
      </c>
      <c r="B222" s="1" t="s">
        <v>1049</v>
      </c>
      <c r="C222" s="1" t="s">
        <v>446</v>
      </c>
    </row>
    <row r="223" spans="1:3">
      <c r="A223" s="1">
        <v>221</v>
      </c>
      <c r="B223" s="1" t="s">
        <v>1050</v>
      </c>
      <c r="C223" s="1" t="s">
        <v>927</v>
      </c>
    </row>
    <row r="224" spans="1:3">
      <c r="A224" s="1">
        <v>222</v>
      </c>
      <c r="B224" s="1" t="s">
        <v>1051</v>
      </c>
      <c r="C224" s="1" t="s">
        <v>1052</v>
      </c>
    </row>
    <row r="225" spans="1:3">
      <c r="A225" s="1">
        <v>223</v>
      </c>
      <c r="B225" s="1" t="s">
        <v>1053</v>
      </c>
      <c r="C225" s="1" t="s">
        <v>106</v>
      </c>
    </row>
    <row r="226" spans="1:3">
      <c r="A226" s="1">
        <v>224</v>
      </c>
      <c r="B226" s="1" t="s">
        <v>1054</v>
      </c>
      <c r="C226" s="1" t="s">
        <v>289</v>
      </c>
    </row>
    <row r="227" spans="1:3">
      <c r="A227" s="1">
        <v>225</v>
      </c>
      <c r="B227" s="1" t="s">
        <v>1055</v>
      </c>
      <c r="C227" s="1" t="s">
        <v>808</v>
      </c>
    </row>
    <row r="228" spans="1:3">
      <c r="A228" s="1">
        <v>226</v>
      </c>
      <c r="B228" s="1" t="s">
        <v>1056</v>
      </c>
      <c r="C228" s="1" t="s">
        <v>480</v>
      </c>
    </row>
    <row r="229" spans="1:3">
      <c r="A229" s="1">
        <v>227</v>
      </c>
      <c r="B229" s="1" t="s">
        <v>1057</v>
      </c>
      <c r="C229" s="1" t="s">
        <v>1058</v>
      </c>
    </row>
    <row r="230" spans="1:3">
      <c r="A230" s="1">
        <v>228</v>
      </c>
      <c r="B230" s="1" t="s">
        <v>1059</v>
      </c>
      <c r="C230" s="1" t="s">
        <v>672</v>
      </c>
    </row>
    <row r="231" spans="1:3">
      <c r="A231" s="1">
        <v>229</v>
      </c>
      <c r="B231" s="1" t="s">
        <v>1060</v>
      </c>
      <c r="C231" s="1" t="s">
        <v>972</v>
      </c>
    </row>
    <row r="232" spans="1:3">
      <c r="A232" s="1">
        <v>230</v>
      </c>
      <c r="B232" s="1" t="s">
        <v>1061</v>
      </c>
      <c r="C232" s="1" t="s">
        <v>106</v>
      </c>
    </row>
    <row r="233" spans="1:3">
      <c r="A233" s="1">
        <v>231</v>
      </c>
      <c r="B233" s="1" t="s">
        <v>1062</v>
      </c>
      <c r="C233" s="1" t="s">
        <v>380</v>
      </c>
    </row>
    <row r="234" spans="1:3">
      <c r="A234" s="1">
        <v>232</v>
      </c>
      <c r="B234" s="1" t="s">
        <v>1063</v>
      </c>
      <c r="C234" s="1" t="s">
        <v>1064</v>
      </c>
    </row>
    <row r="235" spans="1:3">
      <c r="A235" s="1">
        <v>233</v>
      </c>
      <c r="B235" s="1" t="s">
        <v>1065</v>
      </c>
      <c r="C235" s="1" t="s">
        <v>1066</v>
      </c>
    </row>
    <row r="236" spans="1:3">
      <c r="A236" s="1">
        <v>234</v>
      </c>
      <c r="B236" s="1" t="s">
        <v>1067</v>
      </c>
      <c r="C236" s="1" t="s">
        <v>134</v>
      </c>
    </row>
    <row r="237" spans="1:3">
      <c r="A237" s="1">
        <v>235</v>
      </c>
      <c r="B237" s="1" t="s">
        <v>1068</v>
      </c>
      <c r="C237" s="1" t="s">
        <v>446</v>
      </c>
    </row>
    <row r="238" spans="1:3">
      <c r="A238" s="1">
        <v>236</v>
      </c>
      <c r="B238" s="1" t="s">
        <v>1069</v>
      </c>
      <c r="C238" s="1" t="s">
        <v>1070</v>
      </c>
    </row>
    <row r="239" spans="1:3">
      <c r="A239" s="1">
        <v>237</v>
      </c>
      <c r="B239" s="1" t="s">
        <v>1071</v>
      </c>
      <c r="C239" s="1" t="s">
        <v>134</v>
      </c>
    </row>
    <row r="240" spans="1:3">
      <c r="A240" s="1">
        <v>238</v>
      </c>
      <c r="B240" s="1" t="s">
        <v>1072</v>
      </c>
      <c r="C240" s="1" t="s">
        <v>232</v>
      </c>
    </row>
    <row r="241" spans="1:3">
      <c r="A241" s="1">
        <v>239</v>
      </c>
      <c r="B241" s="1" t="s">
        <v>1073</v>
      </c>
      <c r="C241" s="1" t="s">
        <v>1074</v>
      </c>
    </row>
    <row r="242" spans="1:3">
      <c r="A242" s="1">
        <v>240</v>
      </c>
      <c r="B242" s="1" t="s">
        <v>1075</v>
      </c>
      <c r="C242" s="1" t="s">
        <v>1076</v>
      </c>
    </row>
    <row r="243" spans="1:3">
      <c r="A243" s="1">
        <v>241</v>
      </c>
      <c r="B243" s="1" t="s">
        <v>1077</v>
      </c>
      <c r="C243" s="1" t="s">
        <v>289</v>
      </c>
    </row>
    <row r="244" spans="1:3">
      <c r="A244" s="1">
        <v>242</v>
      </c>
      <c r="B244" s="1" t="s">
        <v>1078</v>
      </c>
      <c r="C244" s="1" t="s">
        <v>183</v>
      </c>
    </row>
    <row r="245" spans="1:3">
      <c r="A245" s="1">
        <v>243</v>
      </c>
      <c r="B245" s="1" t="s">
        <v>1079</v>
      </c>
      <c r="C245" s="1" t="s">
        <v>380</v>
      </c>
    </row>
    <row r="246" spans="1:3">
      <c r="A246" s="1">
        <v>244</v>
      </c>
      <c r="B246" s="1" t="s">
        <v>1080</v>
      </c>
      <c r="C246" s="1" t="s">
        <v>106</v>
      </c>
    </row>
    <row r="247" spans="1:3">
      <c r="A247" s="1">
        <v>245</v>
      </c>
      <c r="B247" s="1" t="s">
        <v>1081</v>
      </c>
      <c r="C247" s="1" t="s">
        <v>196</v>
      </c>
    </row>
    <row r="248" spans="1:3">
      <c r="A248" s="1">
        <v>246</v>
      </c>
      <c r="B248" s="1" t="s">
        <v>1082</v>
      </c>
      <c r="C248" s="1" t="s">
        <v>757</v>
      </c>
    </row>
    <row r="249" spans="1:3">
      <c r="A249" s="1">
        <v>247</v>
      </c>
      <c r="B249" s="1" t="s">
        <v>1083</v>
      </c>
      <c r="C249" s="1" t="s">
        <v>336</v>
      </c>
    </row>
    <row r="250" spans="1:3">
      <c r="A250" s="1">
        <v>248</v>
      </c>
      <c r="B250" s="1" t="s">
        <v>1084</v>
      </c>
      <c r="C250" s="1" t="s">
        <v>845</v>
      </c>
    </row>
    <row r="251" spans="1:3">
      <c r="A251" s="1">
        <v>249</v>
      </c>
      <c r="B251" s="1" t="s">
        <v>1085</v>
      </c>
      <c r="C251" s="1" t="s">
        <v>336</v>
      </c>
    </row>
    <row r="252" spans="1:3">
      <c r="A252" s="1">
        <v>250</v>
      </c>
      <c r="B252" s="1" t="s">
        <v>1086</v>
      </c>
      <c r="C252" s="1" t="s">
        <v>527</v>
      </c>
    </row>
    <row r="253" spans="1:3">
      <c r="A253" s="1">
        <v>251</v>
      </c>
      <c r="B253" s="1" t="s">
        <v>1087</v>
      </c>
      <c r="C253" s="1" t="s">
        <v>446</v>
      </c>
    </row>
    <row r="254" spans="1:3">
      <c r="A254" s="1">
        <v>252</v>
      </c>
      <c r="B254" s="1" t="s">
        <v>1088</v>
      </c>
      <c r="C254" s="1" t="s">
        <v>747</v>
      </c>
    </row>
    <row r="255" spans="1:3">
      <c r="A255" s="1">
        <v>253</v>
      </c>
      <c r="B255" s="1" t="s">
        <v>1089</v>
      </c>
      <c r="C255" s="1" t="s">
        <v>134</v>
      </c>
    </row>
    <row r="256" spans="1:3">
      <c r="A256" s="1">
        <v>254</v>
      </c>
      <c r="B256" s="1" t="s">
        <v>1090</v>
      </c>
      <c r="C256" s="1" t="s">
        <v>1091</v>
      </c>
    </row>
    <row r="257" spans="1:3">
      <c r="A257" s="1">
        <v>255</v>
      </c>
      <c r="B257" s="1" t="s">
        <v>1092</v>
      </c>
      <c r="C257" s="1" t="s">
        <v>1093</v>
      </c>
    </row>
    <row r="258" spans="1:3">
      <c r="A258" s="1">
        <v>256</v>
      </c>
      <c r="B258" s="1" t="s">
        <v>1094</v>
      </c>
      <c r="C258" s="1" t="s">
        <v>1095</v>
      </c>
    </row>
    <row r="259" spans="1:3">
      <c r="A259" s="1">
        <v>257</v>
      </c>
      <c r="B259" s="1" t="s">
        <v>1096</v>
      </c>
      <c r="C259" s="1" t="s">
        <v>866</v>
      </c>
    </row>
    <row r="260" spans="1:3">
      <c r="A260" s="1">
        <v>258</v>
      </c>
      <c r="B260" s="1" t="s">
        <v>1097</v>
      </c>
      <c r="C260" s="1" t="s">
        <v>1098</v>
      </c>
    </row>
    <row r="261" spans="1:3">
      <c r="A261" s="1">
        <v>259</v>
      </c>
      <c r="B261" s="1" t="s">
        <v>1099</v>
      </c>
      <c r="C261" s="1" t="s">
        <v>1100</v>
      </c>
    </row>
    <row r="262" spans="1:3">
      <c r="A262" s="1">
        <v>260</v>
      </c>
      <c r="B262" s="1" t="s">
        <v>1101</v>
      </c>
      <c r="C262" s="1" t="s">
        <v>368</v>
      </c>
    </row>
    <row r="263" spans="1:3">
      <c r="A263" s="1">
        <v>261</v>
      </c>
      <c r="B263" s="1" t="s">
        <v>1102</v>
      </c>
      <c r="C263" s="1" t="s">
        <v>1103</v>
      </c>
    </row>
    <row r="264" spans="1:3">
      <c r="A264" s="1">
        <v>262</v>
      </c>
      <c r="B264" s="1" t="s">
        <v>1104</v>
      </c>
      <c r="C264" s="1" t="s">
        <v>1105</v>
      </c>
    </row>
    <row r="265" spans="1:3">
      <c r="A265" s="1">
        <v>263</v>
      </c>
      <c r="B265" s="1" t="s">
        <v>1106</v>
      </c>
      <c r="C265" s="1" t="s">
        <v>866</v>
      </c>
    </row>
    <row r="266" spans="1:3">
      <c r="A266" s="1">
        <v>264</v>
      </c>
      <c r="B266" s="1" t="s">
        <v>1107</v>
      </c>
      <c r="C266" s="1" t="s">
        <v>446</v>
      </c>
    </row>
    <row r="267" spans="1:3">
      <c r="A267" s="1">
        <v>265</v>
      </c>
      <c r="B267" s="1" t="s">
        <v>1108</v>
      </c>
      <c r="C267" s="1" t="s">
        <v>801</v>
      </c>
    </row>
    <row r="268" spans="1:3">
      <c r="A268" s="1">
        <v>266</v>
      </c>
      <c r="B268" s="1" t="s">
        <v>1109</v>
      </c>
      <c r="C268" s="1" t="s">
        <v>1110</v>
      </c>
    </row>
    <row r="269" spans="1:3">
      <c r="A269" s="1">
        <v>267</v>
      </c>
      <c r="B269" s="1" t="s">
        <v>1111</v>
      </c>
      <c r="C269" s="1" t="s">
        <v>446</v>
      </c>
    </row>
    <row r="270" spans="1:3">
      <c r="A270" s="1">
        <v>268</v>
      </c>
      <c r="B270" s="1" t="s">
        <v>1112</v>
      </c>
      <c r="C270" s="1" t="s">
        <v>134</v>
      </c>
    </row>
    <row r="271" spans="1:3">
      <c r="A271" s="1">
        <v>269</v>
      </c>
      <c r="B271" s="1" t="s">
        <v>1113</v>
      </c>
      <c r="C271" s="1" t="s">
        <v>77</v>
      </c>
    </row>
    <row r="272" spans="1:3">
      <c r="A272" s="1">
        <v>270</v>
      </c>
      <c r="B272" s="1" t="s">
        <v>1114</v>
      </c>
      <c r="C272" s="1" t="s">
        <v>295</v>
      </c>
    </row>
    <row r="273" spans="1:3">
      <c r="A273" s="1">
        <v>271</v>
      </c>
      <c r="B273" s="1" t="s">
        <v>1115</v>
      </c>
      <c r="C273" s="1" t="s">
        <v>1116</v>
      </c>
    </row>
    <row r="274" spans="1:3">
      <c r="A274" s="1">
        <v>272</v>
      </c>
      <c r="B274" s="1" t="s">
        <v>1117</v>
      </c>
      <c r="C274" s="1" t="s">
        <v>845</v>
      </c>
    </row>
    <row r="275" spans="1:3">
      <c r="A275" s="1">
        <v>273</v>
      </c>
      <c r="B275" s="1" t="s">
        <v>1118</v>
      </c>
      <c r="C275" s="1" t="s">
        <v>446</v>
      </c>
    </row>
    <row r="276" spans="1:3">
      <c r="A276" s="1">
        <v>274</v>
      </c>
      <c r="B276" s="1" t="s">
        <v>1119</v>
      </c>
      <c r="C276" s="1" t="s">
        <v>134</v>
      </c>
    </row>
    <row r="277" spans="1:3">
      <c r="A277" s="1">
        <v>275</v>
      </c>
      <c r="B277" s="1" t="s">
        <v>1120</v>
      </c>
      <c r="C277" s="1" t="s">
        <v>446</v>
      </c>
    </row>
    <row r="278" spans="1:3">
      <c r="A278" s="1">
        <v>276</v>
      </c>
      <c r="B278" s="1" t="s">
        <v>1121</v>
      </c>
      <c r="C278" s="1" t="s">
        <v>775</v>
      </c>
    </row>
    <row r="279" spans="1:3">
      <c r="A279" s="1">
        <v>277</v>
      </c>
      <c r="B279" s="1" t="s">
        <v>1122</v>
      </c>
      <c r="C279" s="1" t="s">
        <v>516</v>
      </c>
    </row>
    <row r="280" spans="1:3">
      <c r="A280" s="1">
        <v>278</v>
      </c>
      <c r="B280" s="1" t="s">
        <v>1123</v>
      </c>
      <c r="C280" s="1" t="s">
        <v>810</v>
      </c>
    </row>
    <row r="281" spans="1:3">
      <c r="A281" s="1">
        <v>279</v>
      </c>
      <c r="B281" s="1" t="s">
        <v>1124</v>
      </c>
      <c r="C281" s="1" t="s">
        <v>154</v>
      </c>
    </row>
    <row r="282" spans="1:3">
      <c r="A282" s="1">
        <v>280</v>
      </c>
      <c r="B282" s="1" t="s">
        <v>1125</v>
      </c>
      <c r="C282" s="1" t="s">
        <v>134</v>
      </c>
    </row>
    <row r="283" spans="1:3">
      <c r="A283" s="1">
        <v>281</v>
      </c>
      <c r="B283" s="1" t="s">
        <v>1126</v>
      </c>
      <c r="C283" s="1" t="s">
        <v>1127</v>
      </c>
    </row>
    <row r="284" spans="1:3">
      <c r="A284" s="1">
        <v>282</v>
      </c>
      <c r="B284" s="1" t="s">
        <v>1128</v>
      </c>
      <c r="C284" s="1" t="s">
        <v>446</v>
      </c>
    </row>
    <row r="285" spans="1:3">
      <c r="A285" s="1">
        <v>283</v>
      </c>
      <c r="B285" s="1" t="s">
        <v>1129</v>
      </c>
      <c r="C285" s="1" t="s">
        <v>759</v>
      </c>
    </row>
    <row r="286" spans="1:3">
      <c r="A286" s="1">
        <v>284</v>
      </c>
      <c r="B286" s="1" t="s">
        <v>1130</v>
      </c>
      <c r="C286" s="1" t="s">
        <v>753</v>
      </c>
    </row>
    <row r="287" spans="1:3">
      <c r="A287" s="1">
        <v>285</v>
      </c>
      <c r="B287" s="1" t="s">
        <v>1131</v>
      </c>
      <c r="C287" s="1" t="s">
        <v>196</v>
      </c>
    </row>
    <row r="288" spans="1:3">
      <c r="A288" s="1">
        <v>286</v>
      </c>
      <c r="B288" s="1" t="s">
        <v>1132</v>
      </c>
      <c r="C288" s="1" t="s">
        <v>899</v>
      </c>
    </row>
    <row r="289" spans="1:3">
      <c r="A289" s="1">
        <v>287</v>
      </c>
      <c r="B289" s="1" t="s">
        <v>1133</v>
      </c>
      <c r="C289" s="1" t="s">
        <v>446</v>
      </c>
    </row>
    <row r="290" spans="1:3">
      <c r="A290" s="1">
        <v>288</v>
      </c>
      <c r="B290" s="1" t="s">
        <v>1134</v>
      </c>
      <c r="C290" s="1" t="s">
        <v>141</v>
      </c>
    </row>
    <row r="291" spans="1:3">
      <c r="A291" s="1">
        <v>289</v>
      </c>
      <c r="B291" s="1" t="s">
        <v>1135</v>
      </c>
      <c r="C291" s="1" t="s">
        <v>213</v>
      </c>
    </row>
    <row r="292" spans="1:3">
      <c r="A292" s="1">
        <v>290</v>
      </c>
      <c r="B292" s="1" t="s">
        <v>1136</v>
      </c>
      <c r="C292" s="1" t="s">
        <v>796</v>
      </c>
    </row>
    <row r="293" spans="1:3">
      <c r="A293" s="1">
        <v>291</v>
      </c>
      <c r="B293" s="1" t="s">
        <v>1137</v>
      </c>
      <c r="C293" s="1" t="s">
        <v>377</v>
      </c>
    </row>
    <row r="294" spans="1:3">
      <c r="A294" s="1">
        <v>292</v>
      </c>
      <c r="B294" s="1" t="s">
        <v>1138</v>
      </c>
      <c r="C294" s="1" t="s">
        <v>870</v>
      </c>
    </row>
    <row r="295" spans="1:3">
      <c r="A295" s="1">
        <v>293</v>
      </c>
      <c r="B295" s="1" t="s">
        <v>1139</v>
      </c>
      <c r="C295" s="1" t="s">
        <v>777</v>
      </c>
    </row>
    <row r="296" spans="1:3">
      <c r="A296" s="1">
        <v>294</v>
      </c>
      <c r="B296" s="1" t="s">
        <v>1140</v>
      </c>
      <c r="C296" s="1" t="s">
        <v>323</v>
      </c>
    </row>
    <row r="297" spans="1:3">
      <c r="A297" s="1">
        <v>295</v>
      </c>
      <c r="B297" s="1" t="s">
        <v>1141</v>
      </c>
      <c r="C297" s="1" t="s">
        <v>422</v>
      </c>
    </row>
    <row r="298" spans="1:3">
      <c r="A298" s="1">
        <v>296</v>
      </c>
      <c r="B298" s="1" t="s">
        <v>1142</v>
      </c>
      <c r="C298" s="1" t="s">
        <v>422</v>
      </c>
    </row>
    <row r="299" spans="1:3">
      <c r="A299" s="1">
        <v>297</v>
      </c>
      <c r="B299" s="1" t="s">
        <v>1143</v>
      </c>
      <c r="C299" s="1" t="s">
        <v>1144</v>
      </c>
    </row>
    <row r="300" spans="1:3">
      <c r="A300" s="1">
        <v>298</v>
      </c>
      <c r="B300" s="1" t="s">
        <v>1145</v>
      </c>
      <c r="C300" s="1" t="s">
        <v>1146</v>
      </c>
    </row>
    <row r="301" spans="1:3">
      <c r="A301" s="1">
        <v>299</v>
      </c>
      <c r="B301" s="1" t="s">
        <v>1147</v>
      </c>
      <c r="C301" s="1" t="s">
        <v>1148</v>
      </c>
    </row>
    <row r="302" spans="1:3">
      <c r="A302" s="1">
        <v>300</v>
      </c>
      <c r="B302" s="1" t="s">
        <v>1149</v>
      </c>
      <c r="C302" s="1" t="s">
        <v>757</v>
      </c>
    </row>
    <row r="303" spans="1:3">
      <c r="A303" s="1">
        <v>301</v>
      </c>
      <c r="B303" s="1" t="s">
        <v>1150</v>
      </c>
      <c r="C303" s="1" t="s">
        <v>866</v>
      </c>
    </row>
    <row r="304" spans="1:3">
      <c r="A304" s="1">
        <v>302</v>
      </c>
      <c r="B304" s="1" t="s">
        <v>1151</v>
      </c>
      <c r="C304" s="1" t="s">
        <v>644</v>
      </c>
    </row>
    <row r="305" spans="1:3">
      <c r="A305" s="1">
        <v>303</v>
      </c>
      <c r="B305" s="1" t="s">
        <v>1152</v>
      </c>
      <c r="C305" s="1" t="s">
        <v>158</v>
      </c>
    </row>
    <row r="306" spans="1:3">
      <c r="A306" s="1">
        <v>304</v>
      </c>
      <c r="B306" s="1" t="s">
        <v>1153</v>
      </c>
      <c r="C306" s="1" t="s">
        <v>1154</v>
      </c>
    </row>
    <row r="307" spans="1:3">
      <c r="A307" s="1">
        <v>305</v>
      </c>
      <c r="B307" s="1" t="s">
        <v>1155</v>
      </c>
      <c r="C307" s="1" t="s">
        <v>979</v>
      </c>
    </row>
    <row r="308" spans="1:3">
      <c r="A308" s="1">
        <v>306</v>
      </c>
      <c r="B308" s="1" t="s">
        <v>1156</v>
      </c>
      <c r="C308" s="1" t="s">
        <v>90</v>
      </c>
    </row>
    <row r="309" spans="1:3">
      <c r="A309" s="1">
        <v>307</v>
      </c>
      <c r="B309" s="1" t="s">
        <v>1157</v>
      </c>
      <c r="C309" s="1" t="s">
        <v>353</v>
      </c>
    </row>
    <row r="310" spans="1:3">
      <c r="A310" s="1">
        <v>308</v>
      </c>
      <c r="B310" s="1" t="s">
        <v>1157</v>
      </c>
      <c r="C310" s="1" t="s">
        <v>843</v>
      </c>
    </row>
    <row r="311" spans="1:3">
      <c r="A311" s="1">
        <v>309</v>
      </c>
      <c r="B311" s="1" t="s">
        <v>1158</v>
      </c>
      <c r="C311" s="1" t="s">
        <v>812</v>
      </c>
    </row>
    <row r="312" spans="1:3">
      <c r="A312" s="1">
        <v>310</v>
      </c>
      <c r="B312" s="1" t="s">
        <v>1159</v>
      </c>
      <c r="C312" s="1" t="s">
        <v>916</v>
      </c>
    </row>
    <row r="313" spans="1:3">
      <c r="A313" s="1">
        <v>311</v>
      </c>
      <c r="B313" s="1" t="s">
        <v>1160</v>
      </c>
      <c r="C313" s="1" t="s">
        <v>446</v>
      </c>
    </row>
    <row r="314" spans="1:3">
      <c r="A314" s="1">
        <v>312</v>
      </c>
      <c r="B314" s="1" t="s">
        <v>1161</v>
      </c>
      <c r="C314" s="1" t="s">
        <v>268</v>
      </c>
    </row>
    <row r="315" spans="1:3">
      <c r="A315" s="1">
        <v>313</v>
      </c>
      <c r="B315" s="1" t="s">
        <v>1162</v>
      </c>
      <c r="C315" s="1" t="s">
        <v>106</v>
      </c>
    </row>
    <row r="316" spans="1:3">
      <c r="A316" s="1">
        <v>314</v>
      </c>
      <c r="B316" s="1" t="s">
        <v>1163</v>
      </c>
      <c r="C316" s="1" t="s">
        <v>1164</v>
      </c>
    </row>
    <row r="317" spans="1:3">
      <c r="A317" s="1">
        <v>315</v>
      </c>
      <c r="B317" s="1" t="s">
        <v>1165</v>
      </c>
      <c r="C317" s="1" t="s">
        <v>134</v>
      </c>
    </row>
    <row r="318" spans="1:3">
      <c r="A318" s="1"/>
      <c r="B318" s="1"/>
      <c r="C318" s="1"/>
    </row>
    <row r="319" spans="1:3">
      <c r="A319" s="1"/>
      <c r="B319" s="1"/>
      <c r="C319" s="1"/>
    </row>
    <row r="320" spans="1:3">
      <c r="A320" s="1"/>
      <c r="B320" s="1"/>
      <c r="C320" s="1"/>
    </row>
    <row r="321" spans="1:3">
      <c r="A321" s="1"/>
      <c r="B321" s="1"/>
      <c r="C321" s="1"/>
    </row>
    <row r="322" spans="1:3">
      <c r="A322" s="1"/>
      <c r="B322" s="1"/>
      <c r="C322" s="1"/>
    </row>
    <row r="323" spans="1:3">
      <c r="A323" s="1"/>
      <c r="B323" s="1"/>
      <c r="C323" s="1"/>
    </row>
    <row r="324" spans="1:3">
      <c r="A324" s="1"/>
      <c r="B324" s="1"/>
      <c r="C324" s="1"/>
    </row>
    <row r="325" spans="1:3">
      <c r="A325" s="1"/>
      <c r="B325" s="1"/>
      <c r="C325" s="1"/>
    </row>
    <row r="326" spans="1:3">
      <c r="A326" s="1"/>
      <c r="B326" s="1"/>
      <c r="C326" s="1"/>
    </row>
    <row r="327" spans="1:3">
      <c r="A327" s="1"/>
      <c r="B327" s="1"/>
      <c r="C327" s="1"/>
    </row>
    <row r="328" spans="1:3">
      <c r="A328" s="1"/>
      <c r="B328" s="1"/>
      <c r="C328" s="1"/>
    </row>
    <row r="329" spans="1:3">
      <c r="A329" s="1"/>
      <c r="B329" s="1"/>
      <c r="C329" s="1"/>
    </row>
    <row r="330" spans="1:3">
      <c r="A330" s="1"/>
      <c r="B330" s="1"/>
      <c r="C330" s="1"/>
    </row>
    <row r="331" spans="1:3">
      <c r="A331" s="1"/>
      <c r="B331" s="1"/>
      <c r="C331" s="1"/>
    </row>
    <row r="332" spans="1:3">
      <c r="A332" s="1"/>
      <c r="B332" s="1"/>
      <c r="C332" s="1"/>
    </row>
    <row r="333" spans="1:3">
      <c r="A333" s="1"/>
      <c r="B333" s="1"/>
      <c r="C333" s="1"/>
    </row>
    <row r="334" spans="1:3">
      <c r="A334" s="1"/>
      <c r="B334" s="1"/>
      <c r="C334" s="1"/>
    </row>
    <row r="335" spans="1:3">
      <c r="A335" s="1"/>
      <c r="B335" s="1"/>
      <c r="C335" s="1"/>
    </row>
    <row r="336" spans="1:3">
      <c r="A336" s="1"/>
      <c r="B336" s="1"/>
      <c r="C336" s="1"/>
    </row>
    <row r="337" spans="1:3">
      <c r="A337" s="1"/>
      <c r="B337" s="1"/>
      <c r="C337" s="1"/>
    </row>
    <row r="338" spans="1:3">
      <c r="A338" s="1"/>
      <c r="B338" s="1"/>
      <c r="C338" s="1"/>
    </row>
    <row r="339" spans="1:3">
      <c r="A339" s="1"/>
      <c r="B339" s="1"/>
      <c r="C339" s="1"/>
    </row>
    <row r="340" spans="1:3">
      <c r="A340" s="1"/>
      <c r="B340" s="1"/>
      <c r="C340" s="1"/>
    </row>
    <row r="341" spans="1:3">
      <c r="A341" s="1"/>
      <c r="B341" s="1"/>
      <c r="C341" s="1"/>
    </row>
    <row r="342" spans="1:3">
      <c r="A342" s="1"/>
      <c r="B342" s="1"/>
      <c r="C342" s="1"/>
    </row>
    <row r="343" spans="1:3">
      <c r="A343" s="1"/>
      <c r="B343" s="1"/>
      <c r="C343" s="1"/>
    </row>
    <row r="344" spans="1:3">
      <c r="A344" s="1"/>
      <c r="B344" s="1"/>
      <c r="C344" s="1"/>
    </row>
    <row r="345" spans="1:3">
      <c r="A345" s="1"/>
      <c r="B345" s="1"/>
      <c r="C345" s="1"/>
    </row>
    <row r="346" spans="1:3">
      <c r="A346" s="1"/>
      <c r="B346" s="1"/>
      <c r="C346" s="1"/>
    </row>
    <row r="347" spans="1:3">
      <c r="A347" s="1"/>
      <c r="B347" s="1"/>
      <c r="C347" s="1"/>
    </row>
    <row r="348" spans="1:3">
      <c r="A348" s="1"/>
      <c r="B348" s="1"/>
      <c r="C348" s="1"/>
    </row>
    <row r="349" spans="1:3">
      <c r="A349" s="1"/>
      <c r="B349" s="1"/>
      <c r="C349" s="1"/>
    </row>
    <row r="350" spans="1:3">
      <c r="A350" s="1"/>
      <c r="B350" s="1"/>
      <c r="C350" s="1"/>
    </row>
    <row r="351" spans="1:3">
      <c r="A351" s="1"/>
      <c r="B351" s="1"/>
      <c r="C351" s="1"/>
    </row>
    <row r="352" spans="1:3">
      <c r="A352" s="1"/>
      <c r="B352" s="1"/>
      <c r="C352" s="1"/>
    </row>
    <row r="353" spans="1:3">
      <c r="A353" s="1"/>
      <c r="B353" s="1"/>
      <c r="C353" s="1"/>
    </row>
    <row r="354" spans="1:3">
      <c r="A354" s="1"/>
      <c r="B354" s="1"/>
      <c r="C354" s="1"/>
    </row>
    <row r="355" spans="1:3">
      <c r="A355" s="1"/>
      <c r="B355" s="1"/>
      <c r="C355" s="1"/>
    </row>
    <row r="356" spans="1:3">
      <c r="A356" s="1"/>
      <c r="B356" s="1"/>
      <c r="C356" s="1"/>
    </row>
    <row r="357" spans="1:3">
      <c r="A357" s="1"/>
      <c r="B357" s="1"/>
      <c r="C357" s="1"/>
    </row>
    <row r="358" spans="1:3">
      <c r="A358" s="1"/>
      <c r="B358" s="1"/>
      <c r="C358" s="1"/>
    </row>
    <row r="359" spans="1:3">
      <c r="A359" s="1"/>
      <c r="B359" s="1"/>
      <c r="C359" s="1"/>
    </row>
    <row r="360" spans="1:3">
      <c r="A360" s="1"/>
      <c r="B360" s="1"/>
      <c r="C360" s="1"/>
    </row>
    <row r="361" spans="1:3">
      <c r="A361" s="1"/>
      <c r="B361" s="1"/>
      <c r="C361" s="1"/>
    </row>
    <row r="362" spans="1:3">
      <c r="A362" s="1"/>
      <c r="B362" s="1"/>
      <c r="C362" s="1"/>
    </row>
    <row r="363" spans="1:3">
      <c r="A363" s="1"/>
      <c r="B363" s="1"/>
      <c r="C363" s="1"/>
    </row>
    <row r="364" spans="1:3">
      <c r="A364" s="1"/>
      <c r="B364" s="1"/>
      <c r="C364" s="1"/>
    </row>
    <row r="365" spans="1:3">
      <c r="A365" s="1"/>
      <c r="B365" s="1"/>
      <c r="C365" s="1"/>
    </row>
    <row r="366" spans="1:3">
      <c r="A366" s="1"/>
      <c r="B366" s="1"/>
      <c r="C366" s="1"/>
    </row>
    <row r="367" spans="1:3">
      <c r="A367" s="1"/>
      <c r="B367" s="1"/>
      <c r="C367" s="1"/>
    </row>
    <row r="368" spans="1:3">
      <c r="A368" s="1"/>
      <c r="B368" s="1"/>
      <c r="C368" s="1"/>
    </row>
    <row r="369" spans="1:3">
      <c r="A369" s="1"/>
      <c r="B369" s="1"/>
      <c r="C369" s="1"/>
    </row>
    <row r="370" spans="1:3">
      <c r="A370" s="1"/>
      <c r="B370" s="1"/>
      <c r="C370" s="1"/>
    </row>
    <row r="371" spans="1:3">
      <c r="A371" s="1"/>
      <c r="B371" s="1"/>
      <c r="C371" s="1"/>
    </row>
    <row r="372" spans="1:3">
      <c r="A372" s="1"/>
      <c r="B372" s="1"/>
      <c r="C372" s="1"/>
    </row>
    <row r="373" spans="1:3">
      <c r="A373" s="1"/>
      <c r="B373" s="1"/>
      <c r="C373" s="1"/>
    </row>
    <row r="374" spans="1:3">
      <c r="A374" s="1"/>
      <c r="B374" s="1"/>
      <c r="C374" s="1"/>
    </row>
    <row r="375" spans="1:3">
      <c r="A375" s="1"/>
      <c r="B375" s="1"/>
      <c r="C375" s="1"/>
    </row>
    <row r="376" spans="1:3">
      <c r="A376" s="1"/>
      <c r="B376" s="1"/>
      <c r="C376" s="1"/>
    </row>
    <row r="377" spans="1:3">
      <c r="A377" s="1"/>
      <c r="B377" s="1"/>
      <c r="C377" s="1"/>
    </row>
    <row r="378" spans="1:3">
      <c r="A378" s="1"/>
      <c r="B378" s="1"/>
      <c r="C378" s="1"/>
    </row>
    <row r="379" spans="1:3">
      <c r="A379" s="1"/>
      <c r="B379" s="1"/>
      <c r="C379" s="1"/>
    </row>
    <row r="380" spans="1:3">
      <c r="A380" s="1"/>
      <c r="B380" s="1"/>
      <c r="C380" s="1"/>
    </row>
    <row r="381" spans="1:3">
      <c r="A381" s="1"/>
      <c r="B381" s="1"/>
      <c r="C381" s="1"/>
    </row>
    <row r="382" spans="1:3">
      <c r="A382" s="1"/>
      <c r="B382" s="1"/>
      <c r="C382" s="1"/>
    </row>
    <row r="383" spans="1:3">
      <c r="A383" s="1"/>
      <c r="B383" s="1"/>
      <c r="C383" s="1"/>
    </row>
    <row r="384" spans="1:3">
      <c r="A384" s="1"/>
      <c r="B384" s="1"/>
      <c r="C384" s="1"/>
    </row>
    <row r="385" spans="1:3">
      <c r="A385" s="1"/>
      <c r="B385" s="1"/>
      <c r="C385" s="1"/>
    </row>
    <row r="386" spans="1:3">
      <c r="A386" s="1"/>
      <c r="B386" s="1"/>
      <c r="C386" s="1"/>
    </row>
    <row r="387" spans="1:3">
      <c r="A387" s="1"/>
      <c r="B387" s="1"/>
      <c r="C387" s="1"/>
    </row>
    <row r="388" spans="1:3">
      <c r="A388" s="1"/>
      <c r="B388" s="1"/>
      <c r="C388" s="1"/>
    </row>
    <row r="389" spans="1:3">
      <c r="A389" s="1"/>
      <c r="B389" s="1"/>
      <c r="C389" s="1"/>
    </row>
    <row r="390" spans="1:3">
      <c r="A390" s="1"/>
      <c r="B390" s="1"/>
      <c r="C390" s="1"/>
    </row>
    <row r="391" spans="1:3">
      <c r="A391" s="1"/>
      <c r="B391" s="1"/>
      <c r="C391" s="1"/>
    </row>
    <row r="392" spans="1:3">
      <c r="A392" s="1"/>
      <c r="B392" s="1"/>
      <c r="C392" s="1"/>
    </row>
    <row r="393" spans="1:3">
      <c r="A393" s="1"/>
      <c r="B393" s="1"/>
      <c r="C393" s="1"/>
    </row>
    <row r="394" spans="1:3">
      <c r="A394" s="1"/>
      <c r="B394" s="1"/>
      <c r="C394" s="1"/>
    </row>
    <row r="395" spans="1:3">
      <c r="A395" s="1"/>
      <c r="B395" s="1"/>
      <c r="C395" s="1"/>
    </row>
    <row r="396" spans="1:3">
      <c r="A396" s="1"/>
      <c r="B396" s="1"/>
      <c r="C396" s="1"/>
    </row>
    <row r="397" spans="1:3">
      <c r="A397" s="1"/>
      <c r="B397" s="1"/>
      <c r="C397" s="1"/>
    </row>
    <row r="398" spans="1:3">
      <c r="A398" s="1"/>
      <c r="B398" s="1"/>
      <c r="C398" s="1"/>
    </row>
    <row r="399" spans="1:3">
      <c r="A399" s="1"/>
      <c r="B399" s="1"/>
      <c r="C399" s="1"/>
    </row>
    <row r="400" spans="1:3">
      <c r="A400" s="1"/>
      <c r="B400" s="1"/>
      <c r="C400" s="1"/>
    </row>
    <row r="401" spans="1:3">
      <c r="A401" s="1"/>
      <c r="B401" s="1"/>
      <c r="C401" s="1"/>
    </row>
    <row r="402" spans="1:3">
      <c r="A402" s="1"/>
      <c r="B402" s="1"/>
      <c r="C402" s="1"/>
    </row>
    <row r="403" spans="1:3">
      <c r="A403" s="1"/>
      <c r="B403" s="1"/>
      <c r="C403" s="1"/>
    </row>
    <row r="404" spans="1:3">
      <c r="A404" s="1"/>
      <c r="B404" s="1"/>
      <c r="C404" s="1"/>
    </row>
    <row r="405" spans="1:3">
      <c r="A405" s="1"/>
      <c r="B405" s="1"/>
      <c r="C405" s="1"/>
    </row>
    <row r="406" spans="1:3">
      <c r="A406" s="1"/>
      <c r="B406" s="1"/>
      <c r="C406" s="1"/>
    </row>
    <row r="407" spans="1:3">
      <c r="A407" s="1"/>
      <c r="B407" s="1"/>
      <c r="C407" s="1"/>
    </row>
    <row r="408" spans="1:3">
      <c r="A408" s="1"/>
      <c r="B408" s="1"/>
      <c r="C408" s="1"/>
    </row>
    <row r="409" spans="1:3">
      <c r="A409" s="1"/>
      <c r="B409" s="1"/>
      <c r="C409" s="1"/>
    </row>
    <row r="410" spans="1:3">
      <c r="A410" s="1"/>
      <c r="B410" s="1"/>
      <c r="C410" s="1"/>
    </row>
    <row r="411" spans="1:3">
      <c r="A411" s="1"/>
      <c r="B411" s="1"/>
      <c r="C411" s="1"/>
    </row>
    <row r="412" spans="1:3">
      <c r="A412" s="1"/>
      <c r="B412" s="1"/>
      <c r="C412" s="1"/>
    </row>
    <row r="413" spans="1:3">
      <c r="A413" s="1"/>
      <c r="B413" s="1"/>
      <c r="C413" s="1"/>
    </row>
    <row r="414" spans="1:3">
      <c r="A414" s="1"/>
      <c r="B414" s="1"/>
      <c r="C414" s="1"/>
    </row>
    <row r="415" spans="1:3">
      <c r="A415" s="1"/>
      <c r="B415" s="1"/>
      <c r="C415" s="1"/>
    </row>
    <row r="416" spans="1:3">
      <c r="A416" s="1"/>
      <c r="B416" s="1"/>
      <c r="C416" s="1"/>
    </row>
    <row r="417" spans="1:3">
      <c r="A417" s="1"/>
      <c r="B417" s="1"/>
      <c r="C417" s="1"/>
    </row>
    <row r="418" spans="1:3">
      <c r="A418" s="1"/>
      <c r="B418" s="1"/>
      <c r="C418" s="1"/>
    </row>
    <row r="419" spans="1:3">
      <c r="A419" s="1"/>
      <c r="B419" s="1"/>
      <c r="C419" s="1"/>
    </row>
    <row r="420" spans="1:3">
      <c r="A420" s="1"/>
      <c r="B420" s="1"/>
      <c r="C420" s="1"/>
    </row>
    <row r="421" spans="1:3">
      <c r="A421" s="1"/>
      <c r="B421" s="1"/>
      <c r="C421" s="1"/>
    </row>
    <row r="422" spans="1:3">
      <c r="A422" s="1"/>
      <c r="B422" s="1"/>
      <c r="C422" s="1"/>
    </row>
    <row r="423" spans="1:3">
      <c r="A423" s="1"/>
      <c r="B423" s="1"/>
      <c r="C423" s="1"/>
    </row>
    <row r="424" spans="1:3">
      <c r="A424" s="1"/>
      <c r="B424" s="1"/>
      <c r="C424" s="1"/>
    </row>
    <row r="425" spans="1:3">
      <c r="A425" s="1"/>
      <c r="B425" s="1"/>
      <c r="C425" s="1"/>
    </row>
    <row r="426" spans="1:3">
      <c r="A426" s="1"/>
      <c r="B426" s="1"/>
      <c r="C426" s="1"/>
    </row>
    <row r="427" spans="1:3">
      <c r="A427" s="1"/>
      <c r="B427" s="1"/>
      <c r="C427" s="1"/>
    </row>
    <row r="428" spans="1:3">
      <c r="A428" s="1"/>
      <c r="B428" s="1"/>
      <c r="C428" s="1"/>
    </row>
    <row r="429" spans="1:3">
      <c r="A429" s="1"/>
      <c r="B429" s="1"/>
      <c r="C429" s="1"/>
    </row>
    <row r="430" spans="1:3">
      <c r="A430" s="1"/>
      <c r="B430" s="1"/>
      <c r="C430" s="1"/>
    </row>
    <row r="431" spans="1:3">
      <c r="A431" s="1"/>
      <c r="B431" s="1"/>
      <c r="C431" s="1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1"/>
  <sheetViews>
    <sheetView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9.375" customWidth="1"/>
    <col min="3" max="3" width="40.375" customWidth="1"/>
    <col min="5" max="5" width="9.875" customWidth="1"/>
    <col min="6" max="6" width="36" customWidth="1"/>
  </cols>
  <sheetData>
    <row r="1" ht="17" customHeight="1" spans="1:5">
      <c r="A1" s="5" t="s">
        <v>70</v>
      </c>
      <c r="E1" s="5" t="s">
        <v>71</v>
      </c>
    </row>
    <row r="2" ht="17" customHeight="1" spans="1:6">
      <c r="A2" s="2" t="s">
        <v>1</v>
      </c>
      <c r="B2" s="2" t="s">
        <v>2</v>
      </c>
      <c r="C2" s="2" t="s">
        <v>4</v>
      </c>
      <c r="E2" s="2" t="s">
        <v>1</v>
      </c>
      <c r="F2" s="2" t="s">
        <v>4</v>
      </c>
    </row>
    <row r="3" ht="17" customHeight="1" spans="1:6">
      <c r="A3" s="1">
        <v>1</v>
      </c>
      <c r="B3" s="1" t="s">
        <v>1166</v>
      </c>
      <c r="C3" s="1" t="s">
        <v>1167</v>
      </c>
      <c r="E3" s="1">
        <v>1</v>
      </c>
      <c r="F3" s="1" t="s">
        <v>230</v>
      </c>
    </row>
    <row r="4" ht="17" customHeight="1" spans="1:6">
      <c r="A4" s="1">
        <v>2</v>
      </c>
      <c r="B4" s="1" t="s">
        <v>1168</v>
      </c>
      <c r="C4" s="1" t="s">
        <v>1169</v>
      </c>
      <c r="E4" s="1">
        <v>2</v>
      </c>
      <c r="F4" s="1" t="s">
        <v>1170</v>
      </c>
    </row>
    <row r="5" ht="17" customHeight="1" spans="1:6">
      <c r="A5" s="1">
        <v>3</v>
      </c>
      <c r="B5" s="1" t="s">
        <v>27</v>
      </c>
      <c r="C5" s="1" t="s">
        <v>14</v>
      </c>
      <c r="E5" s="1">
        <v>3</v>
      </c>
      <c r="F5" s="1" t="s">
        <v>1171</v>
      </c>
    </row>
    <row r="6" ht="17" customHeight="1" spans="1:6">
      <c r="A6" s="1">
        <v>4</v>
      </c>
      <c r="B6" s="1" t="s">
        <v>1172</v>
      </c>
      <c r="C6" s="1" t="s">
        <v>1173</v>
      </c>
      <c r="E6" s="1">
        <v>4</v>
      </c>
      <c r="F6" s="1" t="s">
        <v>1174</v>
      </c>
    </row>
    <row r="7" ht="17" customHeight="1" spans="1:6">
      <c r="A7" s="1">
        <v>5</v>
      </c>
      <c r="B7" s="1" t="s">
        <v>1175</v>
      </c>
      <c r="C7" s="1" t="s">
        <v>168</v>
      </c>
      <c r="E7" s="1">
        <v>5</v>
      </c>
      <c r="F7" s="1" t="s">
        <v>1176</v>
      </c>
    </row>
    <row r="8" ht="17" customHeight="1" spans="1:6">
      <c r="A8" s="1">
        <v>6</v>
      </c>
      <c r="B8" s="1" t="s">
        <v>1177</v>
      </c>
      <c r="C8" s="1" t="s">
        <v>154</v>
      </c>
      <c r="E8" s="1">
        <v>6</v>
      </c>
      <c r="F8" s="1" t="s">
        <v>1178</v>
      </c>
    </row>
    <row r="9" ht="17" customHeight="1" spans="1:6">
      <c r="A9" s="1">
        <v>7</v>
      </c>
      <c r="B9" s="1" t="s">
        <v>1179</v>
      </c>
      <c r="C9" s="1" t="s">
        <v>134</v>
      </c>
      <c r="E9" s="1">
        <v>7</v>
      </c>
      <c r="F9" s="1" t="s">
        <v>1180</v>
      </c>
    </row>
    <row r="10" ht="17" customHeight="1" spans="1:6">
      <c r="A10" s="1">
        <v>8</v>
      </c>
      <c r="B10" s="1" t="s">
        <v>1181</v>
      </c>
      <c r="C10" s="1" t="s">
        <v>1182</v>
      </c>
      <c r="E10" s="1">
        <v>8</v>
      </c>
      <c r="F10" s="1" t="s">
        <v>446</v>
      </c>
    </row>
    <row r="11" ht="17" customHeight="1" spans="1:6">
      <c r="A11" s="1">
        <v>9</v>
      </c>
      <c r="B11" s="1" t="s">
        <v>1183</v>
      </c>
      <c r="C11" s="1" t="s">
        <v>158</v>
      </c>
      <c r="E11" s="1">
        <v>9</v>
      </c>
      <c r="F11" s="1" t="s">
        <v>248</v>
      </c>
    </row>
    <row r="12" ht="17" customHeight="1" spans="1:6">
      <c r="A12" s="1">
        <v>10</v>
      </c>
      <c r="B12" s="1" t="s">
        <v>1184</v>
      </c>
      <c r="C12" s="1" t="s">
        <v>446</v>
      </c>
      <c r="E12" s="1">
        <v>10</v>
      </c>
      <c r="F12" s="1" t="s">
        <v>1185</v>
      </c>
    </row>
    <row r="13" ht="17" customHeight="1" spans="1:6">
      <c r="A13" s="1">
        <v>11</v>
      </c>
      <c r="B13" s="1" t="s">
        <v>1186</v>
      </c>
      <c r="C13" s="1" t="s">
        <v>669</v>
      </c>
      <c r="E13" s="1">
        <v>11</v>
      </c>
      <c r="F13" s="1" t="s">
        <v>1187</v>
      </c>
    </row>
    <row r="14" ht="17" customHeight="1" spans="1:6">
      <c r="A14" s="1">
        <v>12</v>
      </c>
      <c r="B14" s="1" t="s">
        <v>1188</v>
      </c>
      <c r="C14" s="1" t="s">
        <v>1008</v>
      </c>
      <c r="E14" s="1">
        <v>12</v>
      </c>
      <c r="F14" s="1" t="s">
        <v>1189</v>
      </c>
    </row>
    <row r="15" ht="17" customHeight="1" spans="1:6">
      <c r="A15" s="1">
        <v>13</v>
      </c>
      <c r="B15" s="1" t="s">
        <v>1190</v>
      </c>
      <c r="C15" s="1" t="s">
        <v>158</v>
      </c>
      <c r="E15" s="1">
        <v>13</v>
      </c>
      <c r="F15" s="1" t="s">
        <v>1191</v>
      </c>
    </row>
    <row r="16" ht="17" customHeight="1" spans="1:6">
      <c r="A16" s="1">
        <v>14</v>
      </c>
      <c r="B16" s="1" t="s">
        <v>1192</v>
      </c>
      <c r="C16" s="1" t="s">
        <v>158</v>
      </c>
      <c r="E16" s="1">
        <v>14</v>
      </c>
      <c r="F16" s="1" t="s">
        <v>1193</v>
      </c>
    </row>
    <row r="17" ht="17" customHeight="1" spans="1:6">
      <c r="A17" s="1">
        <v>15</v>
      </c>
      <c r="B17" s="1" t="s">
        <v>1194</v>
      </c>
      <c r="C17" s="1" t="s">
        <v>1195</v>
      </c>
      <c r="E17" s="1">
        <v>15</v>
      </c>
      <c r="F17" s="1" t="s">
        <v>1127</v>
      </c>
    </row>
    <row r="18" ht="17" customHeight="1" spans="1:6">
      <c r="A18" s="1">
        <v>16</v>
      </c>
      <c r="B18" s="1" t="s">
        <v>1196</v>
      </c>
      <c r="C18" s="1" t="s">
        <v>1182</v>
      </c>
      <c r="E18" s="1">
        <v>16</v>
      </c>
      <c r="F18" s="1" t="s">
        <v>262</v>
      </c>
    </row>
    <row r="19" ht="17" customHeight="1" spans="1:6">
      <c r="A19" s="1">
        <v>17</v>
      </c>
      <c r="B19" s="1" t="s">
        <v>1197</v>
      </c>
      <c r="C19" s="1" t="s">
        <v>1198</v>
      </c>
      <c r="E19" s="1">
        <v>17</v>
      </c>
      <c r="F19" s="1" t="s">
        <v>1199</v>
      </c>
    </row>
    <row r="20" ht="17" customHeight="1" spans="1:6">
      <c r="A20" s="1">
        <v>18</v>
      </c>
      <c r="B20" s="1" t="s">
        <v>1200</v>
      </c>
      <c r="C20" s="1" t="s">
        <v>613</v>
      </c>
      <c r="E20" s="1">
        <v>18</v>
      </c>
      <c r="F20" s="1" t="s">
        <v>1201</v>
      </c>
    </row>
    <row r="21" ht="17" customHeight="1" spans="1:3">
      <c r="A21" s="1">
        <v>19</v>
      </c>
      <c r="B21" s="1" t="s">
        <v>1202</v>
      </c>
      <c r="C21" s="1" t="s">
        <v>279</v>
      </c>
    </row>
    <row r="22" ht="17" customHeight="1" spans="1:3">
      <c r="A22" s="1">
        <v>20</v>
      </c>
      <c r="B22" s="1" t="s">
        <v>1203</v>
      </c>
      <c r="C22" s="1" t="s">
        <v>640</v>
      </c>
    </row>
    <row r="23" ht="17" customHeight="1" spans="1:3">
      <c r="A23" s="1">
        <v>21</v>
      </c>
      <c r="B23" s="1" t="s">
        <v>1204</v>
      </c>
      <c r="C23" s="1" t="s">
        <v>924</v>
      </c>
    </row>
    <row r="24" ht="17" customHeight="1" spans="1:3">
      <c r="A24" s="1">
        <v>22</v>
      </c>
      <c r="B24" s="1" t="s">
        <v>1205</v>
      </c>
      <c r="C24" s="1" t="s">
        <v>334</v>
      </c>
    </row>
    <row r="25" ht="17" customHeight="1" spans="1:3">
      <c r="A25" s="1">
        <v>23</v>
      </c>
      <c r="B25" s="1" t="s">
        <v>1206</v>
      </c>
      <c r="C25" s="1" t="s">
        <v>1207</v>
      </c>
    </row>
    <row r="26" ht="17" customHeight="1" spans="1:3">
      <c r="A26" s="1">
        <v>24</v>
      </c>
      <c r="B26" s="1" t="s">
        <v>1208</v>
      </c>
      <c r="C26" s="1" t="s">
        <v>203</v>
      </c>
    </row>
    <row r="27" ht="17" customHeight="1" spans="1:3">
      <c r="A27" s="1">
        <v>25</v>
      </c>
      <c r="B27" s="1" t="s">
        <v>1209</v>
      </c>
      <c r="C27" s="1" t="s">
        <v>1210</v>
      </c>
    </row>
    <row r="28" ht="17" customHeight="1" spans="1:3">
      <c r="A28" s="1">
        <v>26</v>
      </c>
      <c r="B28" s="1" t="s">
        <v>1211</v>
      </c>
      <c r="C28" s="1" t="s">
        <v>1212</v>
      </c>
    </row>
    <row r="29" ht="17" customHeight="1" spans="1:3">
      <c r="A29" s="1">
        <v>27</v>
      </c>
      <c r="B29" s="1" t="s">
        <v>1213</v>
      </c>
      <c r="C29" s="1" t="s">
        <v>1214</v>
      </c>
    </row>
    <row r="30" ht="17" customHeight="1" spans="1:3">
      <c r="A30" s="1">
        <v>28</v>
      </c>
      <c r="B30" s="1" t="s">
        <v>1215</v>
      </c>
      <c r="C30" s="1" t="s">
        <v>158</v>
      </c>
    </row>
    <row r="31" ht="17" customHeight="1" spans="1:3">
      <c r="A31" s="1">
        <v>29</v>
      </c>
      <c r="B31" s="1" t="s">
        <v>1216</v>
      </c>
      <c r="C31" s="1" t="s">
        <v>406</v>
      </c>
    </row>
    <row r="32" ht="17" customHeight="1" spans="1:3">
      <c r="A32" s="1">
        <v>30</v>
      </c>
      <c r="B32" s="1" t="s">
        <v>1217</v>
      </c>
      <c r="C32" s="1" t="s">
        <v>154</v>
      </c>
    </row>
    <row r="33" ht="17" customHeight="1" spans="1:3">
      <c r="A33" s="1">
        <v>31</v>
      </c>
      <c r="B33" s="1" t="s">
        <v>1218</v>
      </c>
      <c r="C33" s="1" t="s">
        <v>1219</v>
      </c>
    </row>
    <row r="34" ht="17" customHeight="1" spans="1:3">
      <c r="A34" s="1">
        <v>32</v>
      </c>
      <c r="B34" s="1" t="s">
        <v>1220</v>
      </c>
      <c r="C34" s="1" t="s">
        <v>1221</v>
      </c>
    </row>
    <row r="35" ht="17" customHeight="1" spans="1:3">
      <c r="A35" s="1">
        <v>33</v>
      </c>
      <c r="B35" s="1" t="s">
        <v>1222</v>
      </c>
      <c r="C35" s="1" t="s">
        <v>1178</v>
      </c>
    </row>
    <row r="36" ht="17" customHeight="1" spans="1:3">
      <c r="A36" s="1">
        <v>34</v>
      </c>
      <c r="B36" s="1" t="s">
        <v>1223</v>
      </c>
      <c r="C36" s="1" t="s">
        <v>1224</v>
      </c>
    </row>
    <row r="37" ht="17" customHeight="1" spans="1:3">
      <c r="A37" s="1">
        <v>35</v>
      </c>
      <c r="B37" s="1" t="s">
        <v>784</v>
      </c>
      <c r="C37" s="1" t="s">
        <v>1225</v>
      </c>
    </row>
    <row r="38" ht="17" customHeight="1" spans="1:3">
      <c r="A38" s="1">
        <v>36</v>
      </c>
      <c r="B38" s="1" t="s">
        <v>1226</v>
      </c>
      <c r="C38" s="1" t="s">
        <v>640</v>
      </c>
    </row>
    <row r="39" ht="17" customHeight="1" spans="1:3">
      <c r="A39" s="1">
        <v>37</v>
      </c>
      <c r="B39" s="1" t="s">
        <v>1227</v>
      </c>
      <c r="C39" s="1" t="s">
        <v>154</v>
      </c>
    </row>
    <row r="40" ht="17" customHeight="1" spans="1:3">
      <c r="A40" s="1">
        <v>38</v>
      </c>
      <c r="B40" s="1" t="s">
        <v>1228</v>
      </c>
      <c r="C40" s="1" t="s">
        <v>293</v>
      </c>
    </row>
    <row r="41" ht="17" customHeight="1" spans="1:3">
      <c r="A41" s="1">
        <v>39</v>
      </c>
      <c r="B41" s="1" t="s">
        <v>1229</v>
      </c>
      <c r="C41" s="1" t="s">
        <v>1230</v>
      </c>
    </row>
    <row r="42" ht="17" customHeight="1" spans="1:3">
      <c r="A42" s="1">
        <v>40</v>
      </c>
      <c r="B42" s="1" t="s">
        <v>1229</v>
      </c>
      <c r="C42" s="1" t="s">
        <v>1231</v>
      </c>
    </row>
    <row r="43" ht="17" customHeight="1" spans="1:3">
      <c r="A43" s="1">
        <v>41</v>
      </c>
      <c r="B43" s="1" t="s">
        <v>1232</v>
      </c>
      <c r="C43" s="1" t="s">
        <v>1127</v>
      </c>
    </row>
    <row r="44" ht="17" customHeight="1" spans="1:3">
      <c r="A44" s="1">
        <v>42</v>
      </c>
      <c r="B44" s="1" t="s">
        <v>1233</v>
      </c>
      <c r="C44" s="1" t="s">
        <v>1234</v>
      </c>
    </row>
    <row r="45" ht="17" customHeight="1" spans="1:3">
      <c r="A45" s="1">
        <v>43</v>
      </c>
      <c r="B45" s="1" t="s">
        <v>1235</v>
      </c>
      <c r="C45" s="1" t="s">
        <v>1127</v>
      </c>
    </row>
    <row r="46" ht="17" customHeight="1" spans="1:3">
      <c r="A46" s="1">
        <v>44</v>
      </c>
      <c r="B46" s="1" t="s">
        <v>1236</v>
      </c>
      <c r="C46" s="1" t="s">
        <v>134</v>
      </c>
    </row>
    <row r="47" ht="17" customHeight="1" spans="1:3">
      <c r="A47" s="1">
        <v>45</v>
      </c>
      <c r="B47" s="1" t="s">
        <v>24</v>
      </c>
      <c r="C47" s="1" t="s">
        <v>25</v>
      </c>
    </row>
    <row r="48" ht="17" customHeight="1" spans="1:3">
      <c r="A48" s="1">
        <v>46</v>
      </c>
      <c r="B48" s="1" t="s">
        <v>1237</v>
      </c>
      <c r="C48" s="1" t="s">
        <v>1238</v>
      </c>
    </row>
    <row r="49" ht="17" customHeight="1" spans="1:3">
      <c r="A49" s="1">
        <v>47</v>
      </c>
      <c r="B49" s="1" t="s">
        <v>1239</v>
      </c>
      <c r="C49" s="1" t="s">
        <v>1240</v>
      </c>
    </row>
    <row r="50" ht="17" customHeight="1" spans="1:3">
      <c r="A50" s="1">
        <v>48</v>
      </c>
      <c r="B50" s="1" t="s">
        <v>1241</v>
      </c>
      <c r="C50" s="1" t="s">
        <v>158</v>
      </c>
    </row>
    <row r="51" ht="17" customHeight="1" spans="1:3">
      <c r="A51" s="1">
        <v>49</v>
      </c>
      <c r="B51" s="1" t="s">
        <v>1242</v>
      </c>
      <c r="C51" s="1" t="s">
        <v>1010</v>
      </c>
    </row>
    <row r="52" ht="17" customHeight="1" spans="1:3">
      <c r="A52" s="1">
        <v>50</v>
      </c>
      <c r="B52" s="1" t="s">
        <v>1243</v>
      </c>
      <c r="C52" s="1" t="s">
        <v>446</v>
      </c>
    </row>
    <row r="53" ht="17" customHeight="1" spans="1:3">
      <c r="A53" s="1">
        <v>51</v>
      </c>
      <c r="B53" s="1" t="s">
        <v>1244</v>
      </c>
      <c r="C53" s="1" t="s">
        <v>1074</v>
      </c>
    </row>
    <row r="54" ht="17" customHeight="1" spans="1:3">
      <c r="A54" s="1">
        <v>52</v>
      </c>
      <c r="B54" s="1" t="s">
        <v>1245</v>
      </c>
      <c r="C54" s="1" t="s">
        <v>313</v>
      </c>
    </row>
    <row r="55" ht="17" customHeight="1" spans="1:3">
      <c r="A55" s="1">
        <v>53</v>
      </c>
      <c r="B55" s="1" t="s">
        <v>1246</v>
      </c>
      <c r="C55" s="1" t="s">
        <v>1247</v>
      </c>
    </row>
    <row r="56" ht="17" customHeight="1" spans="1:3">
      <c r="A56" s="1">
        <v>54</v>
      </c>
      <c r="B56" s="1" t="s">
        <v>1248</v>
      </c>
      <c r="C56" s="1" t="s">
        <v>600</v>
      </c>
    </row>
    <row r="57" ht="17" customHeight="1" spans="1:3">
      <c r="A57" s="1">
        <v>55</v>
      </c>
      <c r="B57" s="1" t="s">
        <v>1249</v>
      </c>
      <c r="C57" s="1" t="s">
        <v>338</v>
      </c>
    </row>
    <row r="58" ht="17" customHeight="1" spans="1:3">
      <c r="A58" s="1">
        <v>56</v>
      </c>
      <c r="B58" s="1" t="s">
        <v>1250</v>
      </c>
      <c r="C58" s="1" t="s">
        <v>801</v>
      </c>
    </row>
    <row r="59" ht="17" customHeight="1" spans="1:3">
      <c r="A59" s="1">
        <v>57</v>
      </c>
      <c r="B59" s="1" t="s">
        <v>1251</v>
      </c>
      <c r="C59" s="1" t="s">
        <v>446</v>
      </c>
    </row>
    <row r="60" ht="17" customHeight="1" spans="1:3">
      <c r="A60" s="1">
        <v>58</v>
      </c>
      <c r="B60" s="1" t="s">
        <v>1252</v>
      </c>
      <c r="C60" s="1" t="s">
        <v>422</v>
      </c>
    </row>
    <row r="61" ht="17" customHeight="1" spans="1:3">
      <c r="A61" s="1">
        <v>59</v>
      </c>
      <c r="B61" s="1" t="s">
        <v>1253</v>
      </c>
      <c r="C61" s="1" t="s">
        <v>1231</v>
      </c>
    </row>
    <row r="62" ht="17" customHeight="1" spans="1:3">
      <c r="A62" s="1">
        <v>60</v>
      </c>
      <c r="B62" s="1" t="s">
        <v>1254</v>
      </c>
      <c r="C62" s="1" t="s">
        <v>747</v>
      </c>
    </row>
    <row r="63" ht="17" customHeight="1" spans="1:3">
      <c r="A63" s="1">
        <v>61</v>
      </c>
      <c r="B63" s="1" t="s">
        <v>1255</v>
      </c>
      <c r="C63" s="1" t="s">
        <v>162</v>
      </c>
    </row>
    <row r="64" ht="17" customHeight="1" spans="1:3">
      <c r="A64" s="1">
        <v>62</v>
      </c>
      <c r="B64" s="1" t="s">
        <v>1256</v>
      </c>
      <c r="C64" s="1" t="s">
        <v>480</v>
      </c>
    </row>
    <row r="65" ht="17" customHeight="1" spans="1:3">
      <c r="A65" s="1">
        <v>63</v>
      </c>
      <c r="B65" s="1" t="s">
        <v>1257</v>
      </c>
      <c r="C65" s="1" t="s">
        <v>1258</v>
      </c>
    </row>
    <row r="66" ht="17" customHeight="1" spans="1:3">
      <c r="A66" s="1">
        <v>64</v>
      </c>
      <c r="B66" s="1" t="s">
        <v>1259</v>
      </c>
      <c r="C66" s="1" t="s">
        <v>1260</v>
      </c>
    </row>
    <row r="67" ht="17" customHeight="1" spans="1:3">
      <c r="A67" s="1">
        <v>65</v>
      </c>
      <c r="B67" s="1" t="s">
        <v>1261</v>
      </c>
      <c r="C67" s="1" t="s">
        <v>1262</v>
      </c>
    </row>
    <row r="68" ht="17" customHeight="1" spans="1:3">
      <c r="A68" s="1">
        <v>66</v>
      </c>
      <c r="B68" s="1" t="s">
        <v>1263</v>
      </c>
      <c r="C68" s="1" t="s">
        <v>1195</v>
      </c>
    </row>
    <row r="69" ht="17" customHeight="1" spans="1:3">
      <c r="A69" s="1">
        <v>67</v>
      </c>
      <c r="B69" s="1" t="s">
        <v>1264</v>
      </c>
      <c r="C69" s="1" t="s">
        <v>977</v>
      </c>
    </row>
    <row r="70" ht="17" customHeight="1" spans="1:3">
      <c r="A70" s="1">
        <v>68</v>
      </c>
      <c r="B70" s="1" t="s">
        <v>1265</v>
      </c>
      <c r="C70" s="1" t="s">
        <v>293</v>
      </c>
    </row>
    <row r="71" ht="17" customHeight="1" spans="1:3">
      <c r="A71" s="1">
        <v>69</v>
      </c>
      <c r="B71" s="1" t="s">
        <v>1266</v>
      </c>
      <c r="C71" s="1" t="s">
        <v>386</v>
      </c>
    </row>
    <row r="72" ht="17" customHeight="1" spans="1:3">
      <c r="A72" s="1">
        <v>70</v>
      </c>
      <c r="B72" s="1" t="s">
        <v>1267</v>
      </c>
      <c r="C72" s="1" t="s">
        <v>196</v>
      </c>
    </row>
    <row r="73" ht="17" customHeight="1" spans="1:3">
      <c r="A73" s="1">
        <v>71</v>
      </c>
      <c r="B73" s="1" t="s">
        <v>1268</v>
      </c>
      <c r="C73" s="1" t="s">
        <v>158</v>
      </c>
    </row>
    <row r="74" ht="17" customHeight="1" spans="1:3">
      <c r="A74" s="1">
        <v>72</v>
      </c>
      <c r="B74" s="1" t="s">
        <v>1269</v>
      </c>
      <c r="C74" s="1" t="s">
        <v>777</v>
      </c>
    </row>
    <row r="75" ht="17" customHeight="1" spans="1:3">
      <c r="A75" s="1">
        <v>73</v>
      </c>
      <c r="B75" s="1" t="s">
        <v>1270</v>
      </c>
      <c r="C75" s="1" t="s">
        <v>1193</v>
      </c>
    </row>
    <row r="76" ht="17" customHeight="1" spans="1:3">
      <c r="A76" s="1">
        <v>74</v>
      </c>
      <c r="B76" s="1" t="s">
        <v>1271</v>
      </c>
      <c r="C76" s="1" t="s">
        <v>455</v>
      </c>
    </row>
    <row r="77" ht="17" customHeight="1" spans="1:3">
      <c r="A77" s="1">
        <v>75</v>
      </c>
      <c r="B77" s="1" t="s">
        <v>1272</v>
      </c>
      <c r="C77" s="1" t="s">
        <v>455</v>
      </c>
    </row>
    <row r="78" ht="17" customHeight="1" spans="1:3">
      <c r="A78" s="1">
        <v>76</v>
      </c>
      <c r="B78" s="1" t="s">
        <v>1273</v>
      </c>
      <c r="C78" s="1" t="s">
        <v>868</v>
      </c>
    </row>
    <row r="79" ht="17" customHeight="1" spans="1:3">
      <c r="A79" s="1">
        <v>77</v>
      </c>
      <c r="B79" s="1" t="s">
        <v>1274</v>
      </c>
      <c r="C79" s="1" t="s">
        <v>1275</v>
      </c>
    </row>
    <row r="80" ht="17" customHeight="1" spans="1:3">
      <c r="A80" s="1">
        <v>78</v>
      </c>
      <c r="B80" s="1" t="s">
        <v>1276</v>
      </c>
      <c r="C80" s="1" t="s">
        <v>1277</v>
      </c>
    </row>
    <row r="81" ht="17" customHeight="1" spans="1:3">
      <c r="A81" s="1">
        <v>79</v>
      </c>
      <c r="B81" s="1" t="s">
        <v>1278</v>
      </c>
      <c r="C81" s="1" t="s">
        <v>279</v>
      </c>
    </row>
    <row r="82" ht="17" customHeight="1" spans="1:3">
      <c r="A82" s="1">
        <v>80</v>
      </c>
      <c r="B82" s="1" t="s">
        <v>1279</v>
      </c>
      <c r="C82" s="1" t="s">
        <v>1231</v>
      </c>
    </row>
    <row r="83" ht="17" customHeight="1" spans="1:3">
      <c r="A83" s="1">
        <v>81</v>
      </c>
      <c r="B83" s="1" t="s">
        <v>1280</v>
      </c>
      <c r="C83" s="1" t="s">
        <v>810</v>
      </c>
    </row>
    <row r="84" ht="17" customHeight="1" spans="1:3">
      <c r="A84" s="1">
        <v>82</v>
      </c>
      <c r="B84" s="1" t="s">
        <v>1281</v>
      </c>
      <c r="C84" s="1" t="s">
        <v>1282</v>
      </c>
    </row>
    <row r="85" ht="17" customHeight="1" spans="1:3">
      <c r="A85" s="1">
        <v>83</v>
      </c>
      <c r="B85" s="1" t="s">
        <v>1283</v>
      </c>
      <c r="C85" s="1" t="s">
        <v>480</v>
      </c>
    </row>
    <row r="86" ht="17" customHeight="1" spans="1:3">
      <c r="A86" s="1">
        <v>84</v>
      </c>
      <c r="B86" s="1" t="s">
        <v>1284</v>
      </c>
      <c r="C86" s="1" t="s">
        <v>1285</v>
      </c>
    </row>
    <row r="87" ht="17" customHeight="1" spans="1:3">
      <c r="A87" s="1">
        <v>85</v>
      </c>
      <c r="B87" s="1" t="s">
        <v>1286</v>
      </c>
      <c r="C87" s="1" t="s">
        <v>446</v>
      </c>
    </row>
    <row r="88" ht="17" customHeight="1" spans="1:3">
      <c r="A88" s="1">
        <v>86</v>
      </c>
      <c r="B88" s="1" t="s">
        <v>1287</v>
      </c>
      <c r="C88" s="1" t="s">
        <v>1288</v>
      </c>
    </row>
    <row r="89" ht="17" customHeight="1" spans="1:3">
      <c r="A89" s="1">
        <v>87</v>
      </c>
      <c r="B89" s="1" t="s">
        <v>1289</v>
      </c>
      <c r="C89" s="1" t="s">
        <v>1195</v>
      </c>
    </row>
    <row r="90" ht="17" customHeight="1" spans="1:3">
      <c r="A90" s="1">
        <v>88</v>
      </c>
      <c r="B90" s="1" t="s">
        <v>1290</v>
      </c>
      <c r="C90" s="1" t="s">
        <v>293</v>
      </c>
    </row>
    <row r="91" ht="17" customHeight="1" spans="1:3">
      <c r="A91" s="1">
        <v>89</v>
      </c>
      <c r="B91" s="1" t="s">
        <v>1291</v>
      </c>
      <c r="C91" s="1" t="s">
        <v>1176</v>
      </c>
    </row>
    <row r="92" ht="17" customHeight="1" spans="1:3">
      <c r="A92" s="1">
        <v>90</v>
      </c>
      <c r="B92" s="1" t="s">
        <v>1292</v>
      </c>
      <c r="C92" s="1" t="s">
        <v>683</v>
      </c>
    </row>
    <row r="93" ht="17" customHeight="1" spans="1:3">
      <c r="A93" s="1">
        <v>91</v>
      </c>
      <c r="B93" s="1" t="s">
        <v>1293</v>
      </c>
      <c r="C93" s="1" t="s">
        <v>535</v>
      </c>
    </row>
    <row r="94" ht="17" customHeight="1" spans="1:3">
      <c r="A94" s="1">
        <v>92</v>
      </c>
      <c r="B94" s="1" t="s">
        <v>1294</v>
      </c>
      <c r="C94" s="1" t="s">
        <v>203</v>
      </c>
    </row>
    <row r="95" ht="17" customHeight="1" spans="1:3">
      <c r="A95" s="1">
        <v>93</v>
      </c>
      <c r="B95" s="1" t="s">
        <v>1295</v>
      </c>
      <c r="C95" s="1" t="s">
        <v>1296</v>
      </c>
    </row>
    <row r="96" ht="17" customHeight="1" spans="1:3">
      <c r="A96" s="1">
        <v>94</v>
      </c>
      <c r="B96" s="1" t="s">
        <v>1297</v>
      </c>
      <c r="C96" s="1" t="s">
        <v>1170</v>
      </c>
    </row>
    <row r="97" ht="17" customHeight="1" spans="1:3">
      <c r="A97" s="1">
        <v>95</v>
      </c>
      <c r="B97" s="1" t="s">
        <v>1298</v>
      </c>
      <c r="C97" s="1" t="s">
        <v>1221</v>
      </c>
    </row>
    <row r="98" ht="17" customHeight="1" spans="1:3">
      <c r="A98" s="1">
        <v>96</v>
      </c>
      <c r="B98" s="1" t="s">
        <v>1299</v>
      </c>
      <c r="C98" s="1" t="s">
        <v>158</v>
      </c>
    </row>
    <row r="99" ht="17" customHeight="1" spans="1:3">
      <c r="A99" s="1">
        <v>97</v>
      </c>
      <c r="B99" s="1" t="s">
        <v>1300</v>
      </c>
      <c r="C99" s="1" t="s">
        <v>158</v>
      </c>
    </row>
    <row r="100" ht="17" customHeight="1" spans="1:3">
      <c r="A100" s="1">
        <v>98</v>
      </c>
      <c r="B100" s="1" t="s">
        <v>1301</v>
      </c>
      <c r="C100" s="1" t="s">
        <v>446</v>
      </c>
    </row>
    <row r="101" ht="17" customHeight="1" spans="1:3">
      <c r="A101" s="1">
        <v>99</v>
      </c>
      <c r="B101" s="1" t="s">
        <v>1302</v>
      </c>
      <c r="C101" s="1" t="s">
        <v>755</v>
      </c>
    </row>
    <row r="102" ht="17" customHeight="1" spans="1:3">
      <c r="A102" s="1">
        <v>100</v>
      </c>
      <c r="B102" s="1" t="s">
        <v>1303</v>
      </c>
      <c r="C102" s="1" t="s">
        <v>518</v>
      </c>
    </row>
    <row r="103" ht="17" customHeight="1" spans="1:3">
      <c r="A103" s="1">
        <v>101</v>
      </c>
      <c r="B103" s="1" t="s">
        <v>1304</v>
      </c>
      <c r="C103" s="1" t="s">
        <v>1305</v>
      </c>
    </row>
    <row r="104" ht="17" customHeight="1" spans="1:3">
      <c r="A104" s="1">
        <v>102</v>
      </c>
      <c r="B104" s="1" t="s">
        <v>1306</v>
      </c>
      <c r="C104" s="1" t="s">
        <v>293</v>
      </c>
    </row>
    <row r="105" ht="17" customHeight="1" spans="1:3">
      <c r="A105" s="1">
        <v>103</v>
      </c>
      <c r="B105" s="1" t="s">
        <v>1307</v>
      </c>
      <c r="C105" s="1" t="s">
        <v>134</v>
      </c>
    </row>
    <row r="106" ht="17" customHeight="1" spans="1:3">
      <c r="A106" s="1">
        <v>104</v>
      </c>
      <c r="B106" s="1" t="s">
        <v>1308</v>
      </c>
      <c r="C106" s="1" t="s">
        <v>88</v>
      </c>
    </row>
    <row r="107" ht="17" customHeight="1" spans="1:3">
      <c r="A107" s="1">
        <v>105</v>
      </c>
      <c r="B107" s="1" t="s">
        <v>1309</v>
      </c>
      <c r="C107" s="1" t="s">
        <v>1191</v>
      </c>
    </row>
    <row r="108" ht="17" customHeight="1" spans="1:3">
      <c r="A108" s="1">
        <v>106</v>
      </c>
      <c r="B108" s="1" t="s">
        <v>1310</v>
      </c>
      <c r="C108" s="1" t="s">
        <v>1311</v>
      </c>
    </row>
    <row r="109" ht="17" customHeight="1" spans="1:3">
      <c r="A109" s="1">
        <v>107</v>
      </c>
      <c r="B109" s="1" t="s">
        <v>1312</v>
      </c>
      <c r="C109" s="1" t="s">
        <v>1313</v>
      </c>
    </row>
    <row r="110" ht="17" customHeight="1" spans="1:3">
      <c r="A110" s="1">
        <v>108</v>
      </c>
      <c r="B110" s="1" t="s">
        <v>1314</v>
      </c>
      <c r="C110" s="1" t="s">
        <v>979</v>
      </c>
    </row>
    <row r="111" ht="17" customHeight="1" spans="1:3">
      <c r="A111" s="1">
        <v>109</v>
      </c>
      <c r="B111" s="1" t="s">
        <v>1315</v>
      </c>
      <c r="C111" s="1" t="s">
        <v>1316</v>
      </c>
    </row>
    <row r="112" ht="17" customHeight="1" spans="1:3">
      <c r="A112" s="1">
        <v>110</v>
      </c>
      <c r="B112" s="1" t="s">
        <v>1317</v>
      </c>
      <c r="C112" s="1" t="s">
        <v>154</v>
      </c>
    </row>
    <row r="113" ht="17" customHeight="1" spans="1:3">
      <c r="A113" s="1">
        <v>111</v>
      </c>
      <c r="B113" s="1" t="s">
        <v>1318</v>
      </c>
      <c r="C113" s="1" t="s">
        <v>1191</v>
      </c>
    </row>
    <row r="114" ht="17" customHeight="1" spans="1:3">
      <c r="A114" s="1">
        <v>112</v>
      </c>
      <c r="B114" s="1" t="s">
        <v>1319</v>
      </c>
      <c r="C114" s="1" t="s">
        <v>1231</v>
      </c>
    </row>
    <row r="115" ht="17" customHeight="1" spans="1:3">
      <c r="A115" s="1">
        <v>113</v>
      </c>
      <c r="B115" s="1" t="s">
        <v>1320</v>
      </c>
      <c r="C115" s="1" t="s">
        <v>868</v>
      </c>
    </row>
    <row r="116" ht="17" customHeight="1" spans="1:3">
      <c r="A116" s="1">
        <v>114</v>
      </c>
      <c r="B116" s="1" t="s">
        <v>1321</v>
      </c>
      <c r="C116" s="1" t="s">
        <v>1231</v>
      </c>
    </row>
    <row r="117" ht="17" customHeight="1" spans="1:3">
      <c r="A117" s="1">
        <v>115</v>
      </c>
      <c r="B117" s="1" t="s">
        <v>1322</v>
      </c>
      <c r="C117" s="1" t="s">
        <v>240</v>
      </c>
    </row>
    <row r="118" ht="17" customHeight="1" spans="1:3">
      <c r="A118" s="1">
        <v>116</v>
      </c>
      <c r="B118" s="1" t="s">
        <v>30</v>
      </c>
      <c r="C118" s="1" t="s">
        <v>31</v>
      </c>
    </row>
    <row r="119" ht="17" customHeight="1" spans="1:3">
      <c r="A119" s="1">
        <v>117</v>
      </c>
      <c r="B119" s="1" t="s">
        <v>1323</v>
      </c>
      <c r="C119" s="1" t="s">
        <v>518</v>
      </c>
    </row>
    <row r="120" ht="17" customHeight="1" spans="1:3">
      <c r="A120" s="1">
        <v>118</v>
      </c>
      <c r="B120" s="1" t="s">
        <v>1324</v>
      </c>
      <c r="C120" s="1" t="s">
        <v>158</v>
      </c>
    </row>
    <row r="121" ht="17" customHeight="1" spans="1:3">
      <c r="A121" s="1">
        <v>119</v>
      </c>
      <c r="B121" s="1" t="s">
        <v>1325</v>
      </c>
      <c r="C121" s="1" t="s">
        <v>203</v>
      </c>
    </row>
    <row r="122" ht="17" customHeight="1" spans="1:3">
      <c r="A122" s="1">
        <v>120</v>
      </c>
      <c r="B122" s="1" t="s">
        <v>1326</v>
      </c>
      <c r="C122" s="1" t="s">
        <v>406</v>
      </c>
    </row>
    <row r="123" ht="17" customHeight="1" spans="1:3">
      <c r="A123" s="1">
        <v>121</v>
      </c>
      <c r="B123" s="1" t="s">
        <v>1327</v>
      </c>
      <c r="C123" s="1" t="s">
        <v>1328</v>
      </c>
    </row>
    <row r="124" ht="17" customHeight="1" spans="1:3">
      <c r="A124" s="1">
        <v>122</v>
      </c>
      <c r="B124" s="1" t="s">
        <v>1329</v>
      </c>
      <c r="C124" s="1" t="s">
        <v>1330</v>
      </c>
    </row>
    <row r="125" ht="17" customHeight="1" spans="1:3">
      <c r="A125" s="1">
        <v>123</v>
      </c>
      <c r="B125" s="1" t="s">
        <v>1331</v>
      </c>
      <c r="C125" s="1" t="s">
        <v>868</v>
      </c>
    </row>
    <row r="126" ht="17" customHeight="1" spans="1:3">
      <c r="A126" s="1">
        <v>124</v>
      </c>
      <c r="B126" s="1" t="s">
        <v>1332</v>
      </c>
      <c r="C126" s="1" t="s">
        <v>1247</v>
      </c>
    </row>
    <row r="127" ht="17" customHeight="1" spans="1:3">
      <c r="A127" s="1">
        <v>125</v>
      </c>
      <c r="B127" s="1" t="s">
        <v>1333</v>
      </c>
      <c r="C127" s="1" t="s">
        <v>1334</v>
      </c>
    </row>
    <row r="128" ht="17" customHeight="1" spans="1:3">
      <c r="A128" s="1">
        <v>126</v>
      </c>
      <c r="B128" s="1" t="s">
        <v>1335</v>
      </c>
      <c r="C128" s="1" t="s">
        <v>1178</v>
      </c>
    </row>
    <row r="129" ht="17" customHeight="1" spans="1:3">
      <c r="A129" s="1">
        <v>127</v>
      </c>
      <c r="B129" s="1" t="s">
        <v>1336</v>
      </c>
      <c r="C129" s="1" t="s">
        <v>685</v>
      </c>
    </row>
    <row r="130" ht="17" customHeight="1" spans="1:3">
      <c r="A130" s="1">
        <v>128</v>
      </c>
      <c r="B130" s="1" t="s">
        <v>1337</v>
      </c>
      <c r="C130" s="1" t="s">
        <v>446</v>
      </c>
    </row>
    <row r="131" ht="17" customHeight="1" spans="1:3">
      <c r="A131" s="1">
        <v>129</v>
      </c>
      <c r="B131" s="1" t="s">
        <v>1338</v>
      </c>
      <c r="C131" s="1" t="s">
        <v>446</v>
      </c>
    </row>
    <row r="132" ht="17" customHeight="1" spans="1:3">
      <c r="A132" s="1">
        <v>130</v>
      </c>
      <c r="B132" s="1" t="s">
        <v>1339</v>
      </c>
      <c r="C132" s="1" t="s">
        <v>1340</v>
      </c>
    </row>
    <row r="133" ht="17" customHeight="1" spans="1:3">
      <c r="A133" s="1">
        <v>131</v>
      </c>
      <c r="B133" s="1" t="s">
        <v>1341</v>
      </c>
      <c r="C133" s="1" t="s">
        <v>1285</v>
      </c>
    </row>
    <row r="134" ht="17" customHeight="1" spans="1:3">
      <c r="A134" s="1">
        <v>132</v>
      </c>
      <c r="B134" s="1" t="s">
        <v>1342</v>
      </c>
      <c r="C134" s="1" t="s">
        <v>279</v>
      </c>
    </row>
    <row r="135" ht="17" customHeight="1" spans="1:3">
      <c r="A135" s="1">
        <v>133</v>
      </c>
      <c r="B135" s="1" t="s">
        <v>1343</v>
      </c>
      <c r="C135" s="1" t="s">
        <v>1344</v>
      </c>
    </row>
    <row r="136" ht="17" customHeight="1" spans="1:3">
      <c r="A136" s="1">
        <v>134</v>
      </c>
      <c r="B136" s="1" t="s">
        <v>1345</v>
      </c>
      <c r="C136" s="1" t="s">
        <v>1346</v>
      </c>
    </row>
    <row r="137" ht="17" customHeight="1" spans="1:3">
      <c r="A137" s="1">
        <v>135</v>
      </c>
      <c r="B137" s="1" t="s">
        <v>1347</v>
      </c>
      <c r="C137" s="1" t="s">
        <v>154</v>
      </c>
    </row>
    <row r="138" ht="17" customHeight="1" spans="1:3">
      <c r="A138" s="1">
        <v>136</v>
      </c>
      <c r="B138" s="1" t="s">
        <v>1348</v>
      </c>
      <c r="C138" s="1" t="s">
        <v>1349</v>
      </c>
    </row>
    <row r="139" ht="17" customHeight="1" spans="1:3">
      <c r="A139" s="1">
        <v>137</v>
      </c>
      <c r="B139" s="1" t="s">
        <v>1350</v>
      </c>
      <c r="C139" s="1" t="s">
        <v>655</v>
      </c>
    </row>
    <row r="140" ht="17" customHeight="1" spans="1:3">
      <c r="A140" s="1">
        <v>138</v>
      </c>
      <c r="B140" s="1" t="s">
        <v>1351</v>
      </c>
      <c r="C140" s="1" t="s">
        <v>1212</v>
      </c>
    </row>
    <row r="141" ht="17" customHeight="1" spans="1:3">
      <c r="A141" s="1">
        <v>139</v>
      </c>
      <c r="B141" s="1" t="s">
        <v>1352</v>
      </c>
      <c r="C141" s="1" t="s">
        <v>1191</v>
      </c>
    </row>
    <row r="142" ht="17" customHeight="1" spans="1:3">
      <c r="A142" s="1">
        <v>140</v>
      </c>
      <c r="B142" s="1" t="s">
        <v>1353</v>
      </c>
      <c r="C142" s="1" t="s">
        <v>833</v>
      </c>
    </row>
    <row r="143" ht="17" customHeight="1" spans="1:3">
      <c r="A143" s="1">
        <v>141</v>
      </c>
      <c r="B143" s="1" t="s">
        <v>1354</v>
      </c>
      <c r="C143" s="1" t="s">
        <v>303</v>
      </c>
    </row>
    <row r="144" ht="17" customHeight="1" spans="1:3">
      <c r="A144" s="1">
        <v>142</v>
      </c>
      <c r="B144" s="1" t="s">
        <v>1355</v>
      </c>
      <c r="C144" s="1" t="s">
        <v>293</v>
      </c>
    </row>
    <row r="145" ht="17" customHeight="1" spans="1:3">
      <c r="A145" s="1">
        <v>143</v>
      </c>
      <c r="B145" s="1" t="s">
        <v>1356</v>
      </c>
      <c r="C145" s="1" t="s">
        <v>1357</v>
      </c>
    </row>
    <row r="146" ht="17" customHeight="1" spans="1:3">
      <c r="A146" s="1">
        <v>144</v>
      </c>
      <c r="B146" s="1" t="s">
        <v>1358</v>
      </c>
      <c r="C146" s="1" t="s">
        <v>203</v>
      </c>
    </row>
    <row r="147" ht="17" customHeight="1" spans="1:3">
      <c r="A147" s="1">
        <v>145</v>
      </c>
      <c r="B147" s="1" t="s">
        <v>1359</v>
      </c>
      <c r="C147" s="1" t="s">
        <v>1360</v>
      </c>
    </row>
    <row r="148" ht="17" customHeight="1" spans="1:3">
      <c r="A148" s="1">
        <v>146</v>
      </c>
      <c r="B148" s="1" t="s">
        <v>1361</v>
      </c>
      <c r="C148" s="1" t="s">
        <v>88</v>
      </c>
    </row>
    <row r="149" ht="17" customHeight="1" spans="1:3">
      <c r="A149" s="1">
        <v>147</v>
      </c>
      <c r="B149" s="1" t="s">
        <v>1362</v>
      </c>
      <c r="C149" s="1" t="s">
        <v>279</v>
      </c>
    </row>
    <row r="150" ht="17" customHeight="1" spans="1:3">
      <c r="A150" s="1">
        <v>148</v>
      </c>
      <c r="B150" s="1" t="s">
        <v>1363</v>
      </c>
      <c r="C150" s="1" t="s">
        <v>1364</v>
      </c>
    </row>
    <row r="151" ht="17" customHeight="1" spans="1:3">
      <c r="A151" s="1">
        <v>149</v>
      </c>
      <c r="B151" s="1" t="s">
        <v>1365</v>
      </c>
      <c r="C151" s="1" t="s">
        <v>527</v>
      </c>
    </row>
    <row r="152" ht="17" customHeight="1" spans="1:3">
      <c r="A152" s="1">
        <v>150</v>
      </c>
      <c r="B152" s="1" t="s">
        <v>1366</v>
      </c>
      <c r="C152" s="1" t="s">
        <v>248</v>
      </c>
    </row>
    <row r="153" ht="17" customHeight="1" spans="1:3">
      <c r="A153" s="1">
        <v>151</v>
      </c>
      <c r="B153" s="1" t="s">
        <v>1367</v>
      </c>
      <c r="C153" s="1" t="s">
        <v>750</v>
      </c>
    </row>
    <row r="154" ht="17" customHeight="1" spans="1:3">
      <c r="A154" s="1">
        <v>152</v>
      </c>
      <c r="B154" s="1" t="s">
        <v>1368</v>
      </c>
      <c r="C154" s="1" t="s">
        <v>1091</v>
      </c>
    </row>
    <row r="155" ht="17" customHeight="1" spans="1:3">
      <c r="A155" s="1">
        <v>153</v>
      </c>
      <c r="B155" s="1" t="s">
        <v>1369</v>
      </c>
      <c r="C155" s="1" t="s">
        <v>1195</v>
      </c>
    </row>
    <row r="156" ht="17" customHeight="1" spans="1:3">
      <c r="A156" s="1">
        <v>154</v>
      </c>
      <c r="B156" s="1" t="s">
        <v>1370</v>
      </c>
      <c r="C156" s="1" t="s">
        <v>279</v>
      </c>
    </row>
    <row r="157" ht="17" customHeight="1" spans="1:3">
      <c r="A157" s="1">
        <v>155</v>
      </c>
      <c r="B157" s="1" t="s">
        <v>1371</v>
      </c>
      <c r="C157" s="1" t="s">
        <v>677</v>
      </c>
    </row>
    <row r="158" ht="17" customHeight="1" spans="1:3">
      <c r="A158" s="1">
        <v>156</v>
      </c>
      <c r="B158" s="1" t="s">
        <v>1372</v>
      </c>
      <c r="C158" s="1" t="s">
        <v>518</v>
      </c>
    </row>
    <row r="159" ht="17" customHeight="1" spans="1:3">
      <c r="A159" s="1">
        <v>157</v>
      </c>
      <c r="B159" s="1" t="s">
        <v>1373</v>
      </c>
      <c r="C159" s="1" t="s">
        <v>325</v>
      </c>
    </row>
    <row r="160" ht="17" customHeight="1" spans="1:3">
      <c r="A160" s="1">
        <v>158</v>
      </c>
      <c r="B160" s="1" t="s">
        <v>1374</v>
      </c>
      <c r="C160" s="1" t="s">
        <v>232</v>
      </c>
    </row>
    <row r="161" ht="17" customHeight="1" spans="1:3">
      <c r="A161" s="1">
        <v>159</v>
      </c>
      <c r="B161" s="1" t="s">
        <v>1375</v>
      </c>
      <c r="C161" s="1" t="s">
        <v>446</v>
      </c>
    </row>
    <row r="162" ht="17" customHeight="1" spans="1:3">
      <c r="A162" s="1">
        <v>160</v>
      </c>
      <c r="B162" s="1" t="s">
        <v>1376</v>
      </c>
      <c r="C162" s="1" t="s">
        <v>154</v>
      </c>
    </row>
    <row r="163" ht="17" customHeight="1" spans="1:3">
      <c r="A163" s="1">
        <v>161</v>
      </c>
      <c r="B163" s="1" t="s">
        <v>1377</v>
      </c>
      <c r="C163" s="1" t="s">
        <v>293</v>
      </c>
    </row>
    <row r="164" ht="17" customHeight="1" spans="1:3">
      <c r="A164" s="1">
        <v>162</v>
      </c>
      <c r="B164" s="1" t="s">
        <v>1378</v>
      </c>
      <c r="C164" s="1" t="s">
        <v>1285</v>
      </c>
    </row>
    <row r="165" ht="17" customHeight="1" spans="1:3">
      <c r="A165" s="1">
        <v>163</v>
      </c>
      <c r="B165" s="1" t="s">
        <v>1379</v>
      </c>
      <c r="C165" s="1" t="s">
        <v>1380</v>
      </c>
    </row>
    <row r="166" ht="17" customHeight="1" spans="1:3">
      <c r="A166" s="1">
        <v>164</v>
      </c>
      <c r="B166" s="1" t="s">
        <v>1381</v>
      </c>
      <c r="C166" s="1" t="s">
        <v>1285</v>
      </c>
    </row>
    <row r="167" ht="17" customHeight="1" spans="1:3">
      <c r="A167" s="1">
        <v>165</v>
      </c>
      <c r="B167" s="1" t="s">
        <v>1382</v>
      </c>
      <c r="C167" s="1" t="s">
        <v>1285</v>
      </c>
    </row>
    <row r="168" ht="17" customHeight="1" spans="1:3">
      <c r="A168" s="1">
        <v>166</v>
      </c>
      <c r="B168" s="1" t="s">
        <v>1383</v>
      </c>
      <c r="C168" s="1" t="s">
        <v>1178</v>
      </c>
    </row>
    <row r="169" ht="17" customHeight="1" spans="1:3">
      <c r="A169" s="1">
        <v>167</v>
      </c>
      <c r="B169" s="1" t="s">
        <v>1384</v>
      </c>
      <c r="C169" s="1" t="s">
        <v>353</v>
      </c>
    </row>
    <row r="170" ht="17" customHeight="1" spans="1:3">
      <c r="A170" s="1">
        <v>168</v>
      </c>
      <c r="B170" s="1" t="s">
        <v>1384</v>
      </c>
      <c r="C170" s="1" t="s">
        <v>240</v>
      </c>
    </row>
    <row r="171" ht="17" customHeight="1" spans="1:3">
      <c r="A171" s="1">
        <v>169</v>
      </c>
      <c r="B171" s="1" t="s">
        <v>1385</v>
      </c>
      <c r="C171" s="1" t="s">
        <v>1230</v>
      </c>
    </row>
    <row r="172" ht="17" customHeight="1" spans="1:3">
      <c r="A172" s="1">
        <v>170</v>
      </c>
      <c r="B172" s="1" t="s">
        <v>1386</v>
      </c>
      <c r="C172" s="1" t="s">
        <v>977</v>
      </c>
    </row>
    <row r="173" ht="17" customHeight="1" spans="1:3">
      <c r="A173" s="1">
        <v>171</v>
      </c>
      <c r="B173" s="1" t="s">
        <v>1387</v>
      </c>
      <c r="C173" s="1" t="s">
        <v>796</v>
      </c>
    </row>
    <row r="174" ht="17" customHeight="1" spans="1:3">
      <c r="A174" s="1">
        <v>172</v>
      </c>
      <c r="B174" s="1" t="s">
        <v>1388</v>
      </c>
      <c r="C174" s="1" t="s">
        <v>1231</v>
      </c>
    </row>
    <row r="175" ht="17" customHeight="1" spans="1:3">
      <c r="A175" s="1">
        <v>173</v>
      </c>
      <c r="B175" s="1" t="s">
        <v>1389</v>
      </c>
      <c r="C175" s="1" t="s">
        <v>293</v>
      </c>
    </row>
    <row r="176" ht="17" customHeight="1" spans="1:3">
      <c r="A176" s="1">
        <v>174</v>
      </c>
      <c r="B176" s="1" t="s">
        <v>1390</v>
      </c>
      <c r="C176" s="1" t="s">
        <v>154</v>
      </c>
    </row>
    <row r="177" ht="17" customHeight="1" spans="1:3">
      <c r="A177" s="1">
        <v>175</v>
      </c>
      <c r="B177" s="1" t="s">
        <v>1391</v>
      </c>
      <c r="C177" s="1" t="s">
        <v>1392</v>
      </c>
    </row>
    <row r="178" ht="17" customHeight="1" spans="1:3">
      <c r="A178" s="1">
        <v>176</v>
      </c>
      <c r="B178" s="1" t="s">
        <v>28</v>
      </c>
      <c r="C178" s="1" t="s">
        <v>29</v>
      </c>
    </row>
    <row r="179" ht="17" customHeight="1" spans="1:3">
      <c r="A179" s="1">
        <v>177</v>
      </c>
      <c r="B179" s="1" t="s">
        <v>1393</v>
      </c>
      <c r="C179" s="1" t="s">
        <v>279</v>
      </c>
    </row>
    <row r="180" ht="17" customHeight="1" spans="1:3">
      <c r="A180" s="1">
        <v>178</v>
      </c>
      <c r="B180" s="1" t="s">
        <v>1394</v>
      </c>
      <c r="C180" s="1" t="s">
        <v>1395</v>
      </c>
    </row>
    <row r="181" ht="17" customHeight="1" spans="1:3">
      <c r="A181" s="1">
        <v>179</v>
      </c>
      <c r="B181" s="1" t="s">
        <v>1396</v>
      </c>
      <c r="C181" s="1" t="s">
        <v>501</v>
      </c>
    </row>
    <row r="182" ht="17" customHeight="1" spans="1:3">
      <c r="A182" s="1">
        <v>180</v>
      </c>
      <c r="B182" s="1" t="s">
        <v>354</v>
      </c>
      <c r="C182" s="1" t="s">
        <v>203</v>
      </c>
    </row>
    <row r="183" ht="17" customHeight="1" spans="1:3">
      <c r="A183" s="1">
        <v>181</v>
      </c>
      <c r="B183" s="1" t="s">
        <v>1397</v>
      </c>
      <c r="C183" s="1" t="s">
        <v>293</v>
      </c>
    </row>
    <row r="184" ht="17" customHeight="1" spans="1:3">
      <c r="A184" s="1">
        <v>182</v>
      </c>
      <c r="B184" s="1" t="s">
        <v>1398</v>
      </c>
      <c r="C184" s="1" t="s">
        <v>1178</v>
      </c>
    </row>
    <row r="185" ht="17" customHeight="1" spans="1:3">
      <c r="A185" s="1">
        <v>183</v>
      </c>
      <c r="B185" s="1" t="s">
        <v>1399</v>
      </c>
      <c r="C185" s="1" t="s">
        <v>1400</v>
      </c>
    </row>
    <row r="186" ht="17" customHeight="1" spans="1:3">
      <c r="A186" s="1">
        <v>184</v>
      </c>
      <c r="B186" s="1" t="s">
        <v>1401</v>
      </c>
      <c r="C186" s="1" t="s">
        <v>154</v>
      </c>
    </row>
    <row r="187" ht="17" customHeight="1" spans="1:3">
      <c r="A187" s="1">
        <v>185</v>
      </c>
      <c r="B187" s="1" t="s">
        <v>1402</v>
      </c>
      <c r="C187" s="1" t="s">
        <v>640</v>
      </c>
    </row>
    <row r="188" ht="17" customHeight="1" spans="1:3">
      <c r="A188" s="1">
        <v>186</v>
      </c>
      <c r="B188" s="1" t="s">
        <v>1403</v>
      </c>
      <c r="C188" s="1" t="s">
        <v>1231</v>
      </c>
    </row>
    <row r="189" ht="17" customHeight="1" spans="1:3">
      <c r="A189" s="1">
        <v>187</v>
      </c>
      <c r="B189" s="1" t="s">
        <v>1404</v>
      </c>
      <c r="C189" s="1" t="s">
        <v>1405</v>
      </c>
    </row>
    <row r="190" ht="17" customHeight="1" spans="1:3">
      <c r="A190" s="1">
        <v>188</v>
      </c>
      <c r="B190" s="1" t="s">
        <v>1406</v>
      </c>
      <c r="C190" s="1" t="s">
        <v>293</v>
      </c>
    </row>
    <row r="191" ht="17" customHeight="1" spans="1:3">
      <c r="A191" s="1">
        <v>189</v>
      </c>
      <c r="B191" s="1" t="s">
        <v>1407</v>
      </c>
      <c r="C191" s="1" t="s">
        <v>1408</v>
      </c>
    </row>
    <row r="192" ht="17" customHeight="1" spans="1:3">
      <c r="A192" s="1">
        <v>190</v>
      </c>
      <c r="B192" s="1" t="s">
        <v>1409</v>
      </c>
      <c r="C192" s="1" t="s">
        <v>1127</v>
      </c>
    </row>
    <row r="193" ht="17" customHeight="1" spans="1:3">
      <c r="A193" s="1">
        <v>191</v>
      </c>
      <c r="B193" s="1" t="s">
        <v>1410</v>
      </c>
      <c r="C193" s="1" t="s">
        <v>158</v>
      </c>
    </row>
    <row r="194" ht="17" customHeight="1" spans="1:3">
      <c r="A194" s="1">
        <v>192</v>
      </c>
      <c r="B194" s="1" t="s">
        <v>1411</v>
      </c>
      <c r="C194" s="1" t="s">
        <v>303</v>
      </c>
    </row>
    <row r="195" ht="17" customHeight="1" spans="1:3">
      <c r="A195" s="1">
        <v>193</v>
      </c>
      <c r="B195" s="1" t="s">
        <v>1412</v>
      </c>
      <c r="C195" s="1" t="s">
        <v>1127</v>
      </c>
    </row>
    <row r="196" ht="17" customHeight="1" spans="1:3">
      <c r="A196" s="1">
        <v>194</v>
      </c>
      <c r="B196" s="1" t="s">
        <v>1413</v>
      </c>
      <c r="C196" s="1" t="s">
        <v>644</v>
      </c>
    </row>
    <row r="197" ht="17" customHeight="1" spans="1:3">
      <c r="A197" s="1">
        <v>195</v>
      </c>
      <c r="B197" s="1" t="s">
        <v>1414</v>
      </c>
      <c r="C197" s="1" t="s">
        <v>1193</v>
      </c>
    </row>
    <row r="198" ht="17" customHeight="1" spans="1:3">
      <c r="A198" s="1">
        <v>196</v>
      </c>
      <c r="B198" s="1" t="s">
        <v>1415</v>
      </c>
      <c r="C198" s="1" t="s">
        <v>154</v>
      </c>
    </row>
    <row r="199" ht="17" customHeight="1" spans="1:3">
      <c r="A199" s="1">
        <v>197</v>
      </c>
      <c r="B199" s="1" t="s">
        <v>1416</v>
      </c>
      <c r="C199" s="1" t="s">
        <v>1195</v>
      </c>
    </row>
    <row r="200" ht="17" customHeight="1" spans="1:3">
      <c r="A200" s="1">
        <v>198</v>
      </c>
      <c r="B200" s="1" t="s">
        <v>1417</v>
      </c>
      <c r="C200" s="1" t="s">
        <v>1330</v>
      </c>
    </row>
    <row r="201" ht="17" customHeight="1" spans="1:3">
      <c r="A201" s="1">
        <v>199</v>
      </c>
      <c r="B201" s="1" t="s">
        <v>1418</v>
      </c>
      <c r="C201" s="1" t="s">
        <v>234</v>
      </c>
    </row>
    <row r="202" ht="17" customHeight="1" spans="1:3">
      <c r="A202" s="1">
        <v>200</v>
      </c>
      <c r="B202" s="1" t="s">
        <v>1419</v>
      </c>
      <c r="C202" s="1" t="s">
        <v>1167</v>
      </c>
    </row>
    <row r="203" ht="17" customHeight="1" spans="1:3">
      <c r="A203" s="1">
        <v>201</v>
      </c>
      <c r="B203" s="1" t="s">
        <v>1420</v>
      </c>
      <c r="C203" s="1" t="s">
        <v>518</v>
      </c>
    </row>
    <row r="204" ht="17" customHeight="1" spans="1:3">
      <c r="A204" s="1">
        <v>202</v>
      </c>
      <c r="B204" s="1" t="s">
        <v>1421</v>
      </c>
      <c r="C204" s="1" t="s">
        <v>293</v>
      </c>
    </row>
    <row r="205" ht="17" customHeight="1" spans="1:3">
      <c r="A205" s="1">
        <v>203</v>
      </c>
      <c r="B205" s="1" t="s">
        <v>1422</v>
      </c>
      <c r="C205" s="1" t="s">
        <v>125</v>
      </c>
    </row>
    <row r="206" ht="17" customHeight="1" spans="1:3">
      <c r="A206" s="1">
        <v>204</v>
      </c>
      <c r="B206" s="1" t="s">
        <v>1423</v>
      </c>
      <c r="C206" s="1" t="s">
        <v>134</v>
      </c>
    </row>
    <row r="207" ht="17" customHeight="1" spans="1:3">
      <c r="A207" s="1">
        <v>205</v>
      </c>
      <c r="B207" s="1" t="s">
        <v>1424</v>
      </c>
      <c r="C207" s="1" t="s">
        <v>1176</v>
      </c>
    </row>
    <row r="208" ht="17" customHeight="1" spans="1:3">
      <c r="A208" s="1">
        <v>206</v>
      </c>
      <c r="B208" s="1" t="s">
        <v>1425</v>
      </c>
      <c r="C208" s="1" t="s">
        <v>808</v>
      </c>
    </row>
    <row r="209" ht="17" customHeight="1" spans="1:3">
      <c r="A209" s="1">
        <v>207</v>
      </c>
      <c r="B209" s="1" t="s">
        <v>1426</v>
      </c>
      <c r="C209" s="1" t="s">
        <v>801</v>
      </c>
    </row>
    <row r="210" ht="17" customHeight="1" spans="1:3">
      <c r="A210" s="1">
        <v>208</v>
      </c>
      <c r="B210" s="1" t="s">
        <v>1427</v>
      </c>
      <c r="C210" s="1" t="s">
        <v>446</v>
      </c>
    </row>
    <row r="211" ht="17" customHeight="1" spans="1:3">
      <c r="A211" s="1">
        <v>209</v>
      </c>
      <c r="B211" s="1" t="s">
        <v>1428</v>
      </c>
      <c r="C211" s="1" t="s">
        <v>1330</v>
      </c>
    </row>
    <row r="212" ht="17" customHeight="1" spans="1:3">
      <c r="A212" s="1">
        <v>210</v>
      </c>
      <c r="B212" s="1" t="s">
        <v>1429</v>
      </c>
      <c r="C212" s="1" t="s">
        <v>1430</v>
      </c>
    </row>
    <row r="213" ht="17" customHeight="1" spans="1:3">
      <c r="A213" s="1">
        <v>211</v>
      </c>
      <c r="B213" s="1" t="s">
        <v>1431</v>
      </c>
      <c r="C213" s="1" t="s">
        <v>154</v>
      </c>
    </row>
    <row r="214" ht="17" customHeight="1" spans="1:3">
      <c r="A214" s="1">
        <v>212</v>
      </c>
      <c r="B214" s="1" t="s">
        <v>1432</v>
      </c>
      <c r="C214" s="1" t="s">
        <v>279</v>
      </c>
    </row>
    <row r="215" ht="17" customHeight="1" spans="1:3">
      <c r="A215" s="1">
        <v>213</v>
      </c>
      <c r="B215" s="1" t="s">
        <v>1433</v>
      </c>
      <c r="C215" s="1" t="s">
        <v>1344</v>
      </c>
    </row>
    <row r="216" ht="17" customHeight="1" spans="1:3">
      <c r="A216" s="1">
        <v>214</v>
      </c>
      <c r="B216" s="1" t="s">
        <v>1434</v>
      </c>
      <c r="C216" s="1" t="s">
        <v>446</v>
      </c>
    </row>
    <row r="217" ht="17" customHeight="1" spans="1:3">
      <c r="A217" s="1">
        <v>215</v>
      </c>
      <c r="B217" s="1" t="s">
        <v>1435</v>
      </c>
      <c r="C217" s="1" t="s">
        <v>154</v>
      </c>
    </row>
    <row r="218" ht="17" customHeight="1" spans="1:3">
      <c r="A218" s="1">
        <v>216</v>
      </c>
      <c r="B218" s="1" t="s">
        <v>1436</v>
      </c>
      <c r="C218" s="1" t="s">
        <v>1171</v>
      </c>
    </row>
    <row r="219" ht="17" customHeight="1" spans="1:3">
      <c r="A219" s="1">
        <v>217</v>
      </c>
      <c r="B219" s="1" t="s">
        <v>1437</v>
      </c>
      <c r="C219" s="1" t="s">
        <v>1438</v>
      </c>
    </row>
    <row r="220" ht="17" customHeight="1" spans="1:3">
      <c r="A220" s="1">
        <v>218</v>
      </c>
      <c r="B220" s="1" t="s">
        <v>1439</v>
      </c>
      <c r="C220" s="1" t="s">
        <v>154</v>
      </c>
    </row>
    <row r="221" ht="17" customHeight="1" spans="1:3">
      <c r="A221" s="1">
        <v>219</v>
      </c>
      <c r="B221" s="1" t="s">
        <v>1440</v>
      </c>
      <c r="C221" s="1" t="s">
        <v>111</v>
      </c>
    </row>
    <row r="222" ht="17" customHeight="1" spans="1:3">
      <c r="A222" s="1">
        <v>220</v>
      </c>
      <c r="B222" s="1" t="s">
        <v>1441</v>
      </c>
      <c r="C222" s="1" t="s">
        <v>446</v>
      </c>
    </row>
    <row r="223" ht="17" customHeight="1" spans="1:3">
      <c r="A223" s="1">
        <v>221</v>
      </c>
      <c r="B223" s="1" t="s">
        <v>1442</v>
      </c>
      <c r="C223" s="1" t="s">
        <v>446</v>
      </c>
    </row>
    <row r="224" ht="17" customHeight="1" spans="1:3">
      <c r="A224" s="1">
        <v>222</v>
      </c>
      <c r="B224" s="1" t="s">
        <v>1443</v>
      </c>
      <c r="C224" s="1" t="s">
        <v>282</v>
      </c>
    </row>
    <row r="225" ht="17" customHeight="1" spans="1:3">
      <c r="A225" s="1">
        <v>223</v>
      </c>
      <c r="B225" s="1" t="s">
        <v>1444</v>
      </c>
      <c r="C225" s="1" t="s">
        <v>103</v>
      </c>
    </row>
    <row r="226" ht="17" customHeight="1" spans="1:3">
      <c r="A226" s="1">
        <v>224</v>
      </c>
      <c r="B226" s="1" t="s">
        <v>1445</v>
      </c>
      <c r="C226" s="1" t="s">
        <v>972</v>
      </c>
    </row>
    <row r="227" ht="17" customHeight="1" spans="1:3">
      <c r="A227" s="1">
        <v>225</v>
      </c>
      <c r="B227" s="1" t="s">
        <v>1446</v>
      </c>
      <c r="C227" s="1" t="s">
        <v>106</v>
      </c>
    </row>
    <row r="228" ht="17" customHeight="1" spans="1:3">
      <c r="A228" s="1">
        <v>226</v>
      </c>
      <c r="B228" s="1" t="s">
        <v>1447</v>
      </c>
      <c r="C228" s="1" t="s">
        <v>789</v>
      </c>
    </row>
    <row r="229" ht="17" customHeight="1" spans="1:3">
      <c r="A229" s="1">
        <v>227</v>
      </c>
      <c r="B229" s="1" t="s">
        <v>1448</v>
      </c>
      <c r="C229" s="1" t="s">
        <v>203</v>
      </c>
    </row>
    <row r="230" ht="17" customHeight="1" spans="1:3">
      <c r="A230" s="1">
        <v>228</v>
      </c>
      <c r="B230" s="1" t="s">
        <v>1449</v>
      </c>
      <c r="C230" s="1" t="s">
        <v>527</v>
      </c>
    </row>
    <row r="231" ht="17" customHeight="1" spans="1:3">
      <c r="A231" s="1">
        <v>229</v>
      </c>
      <c r="B231" s="1" t="s">
        <v>1450</v>
      </c>
      <c r="C231" s="1" t="s">
        <v>1174</v>
      </c>
    </row>
    <row r="232" ht="17" customHeight="1" spans="1:3">
      <c r="A232" s="1">
        <v>230</v>
      </c>
      <c r="B232" s="1" t="s">
        <v>1451</v>
      </c>
      <c r="C232" s="1" t="s">
        <v>1171</v>
      </c>
    </row>
    <row r="233" ht="17" customHeight="1" spans="1:3">
      <c r="A233" s="1">
        <v>231</v>
      </c>
      <c r="B233" s="1" t="s">
        <v>1452</v>
      </c>
      <c r="C233" s="1" t="s">
        <v>279</v>
      </c>
    </row>
    <row r="234" ht="17" customHeight="1" spans="1:3">
      <c r="A234" s="1">
        <v>232</v>
      </c>
      <c r="B234" s="1" t="s">
        <v>1453</v>
      </c>
      <c r="C234" s="1" t="s">
        <v>527</v>
      </c>
    </row>
    <row r="235" ht="17" customHeight="1" spans="1:3">
      <c r="A235" s="1">
        <v>233</v>
      </c>
      <c r="B235" s="1" t="s">
        <v>1454</v>
      </c>
      <c r="C235" s="1" t="s">
        <v>446</v>
      </c>
    </row>
    <row r="236" ht="17" customHeight="1" spans="1:3">
      <c r="A236" s="1">
        <v>234</v>
      </c>
      <c r="B236" s="1" t="s">
        <v>1455</v>
      </c>
      <c r="C236" s="1" t="s">
        <v>750</v>
      </c>
    </row>
    <row r="237" ht="17" customHeight="1" spans="1:3">
      <c r="A237" s="1">
        <v>235</v>
      </c>
      <c r="B237" s="1" t="s">
        <v>1456</v>
      </c>
      <c r="C237" s="1" t="s">
        <v>386</v>
      </c>
    </row>
    <row r="238" ht="17" customHeight="1" spans="1:3">
      <c r="A238" s="1">
        <v>236</v>
      </c>
      <c r="B238" s="1" t="s">
        <v>1457</v>
      </c>
      <c r="C238" s="1" t="s">
        <v>446</v>
      </c>
    </row>
    <row r="239" ht="17" customHeight="1" spans="1:3">
      <c r="A239" s="1">
        <v>237</v>
      </c>
      <c r="B239" s="1" t="s">
        <v>1458</v>
      </c>
      <c r="C239" s="1" t="s">
        <v>1459</v>
      </c>
    </row>
    <row r="240" ht="17" customHeight="1" spans="1:3">
      <c r="A240" s="1">
        <v>238</v>
      </c>
      <c r="B240" s="1" t="s">
        <v>1460</v>
      </c>
      <c r="C240" s="1" t="s">
        <v>1010</v>
      </c>
    </row>
    <row r="241" ht="17" customHeight="1" spans="1:3">
      <c r="A241" s="1">
        <v>239</v>
      </c>
      <c r="B241" s="1" t="s">
        <v>1461</v>
      </c>
      <c r="C241" s="1" t="s">
        <v>1462</v>
      </c>
    </row>
    <row r="242" ht="17" customHeight="1" spans="1:3">
      <c r="A242" s="1">
        <v>240</v>
      </c>
      <c r="B242" s="1" t="s">
        <v>1463</v>
      </c>
      <c r="C242" s="1" t="s">
        <v>1464</v>
      </c>
    </row>
    <row r="243" ht="17" customHeight="1" spans="1:3">
      <c r="A243" s="1">
        <v>241</v>
      </c>
      <c r="B243" s="1" t="s">
        <v>1465</v>
      </c>
      <c r="C243" s="1" t="s">
        <v>1221</v>
      </c>
    </row>
    <row r="244" ht="17" customHeight="1" spans="1:3">
      <c r="A244" s="1">
        <v>242</v>
      </c>
      <c r="B244" s="1" t="s">
        <v>1466</v>
      </c>
      <c r="C244" s="1" t="s">
        <v>1285</v>
      </c>
    </row>
    <row r="245" ht="17" customHeight="1" spans="1:3">
      <c r="A245" s="1">
        <v>243</v>
      </c>
      <c r="B245" s="1" t="s">
        <v>1467</v>
      </c>
      <c r="C245" s="1" t="s">
        <v>1231</v>
      </c>
    </row>
    <row r="246" ht="17" customHeight="1" spans="1:3">
      <c r="A246" s="1">
        <v>244</v>
      </c>
      <c r="B246" s="1" t="s">
        <v>1468</v>
      </c>
      <c r="C246" s="1" t="s">
        <v>1231</v>
      </c>
    </row>
    <row r="247" ht="17" customHeight="1" spans="1:3">
      <c r="A247" s="1">
        <v>245</v>
      </c>
      <c r="B247" s="1" t="s">
        <v>1469</v>
      </c>
      <c r="C247" s="1" t="s">
        <v>518</v>
      </c>
    </row>
    <row r="248" ht="17" customHeight="1" spans="1:3">
      <c r="A248" s="1">
        <v>246</v>
      </c>
      <c r="B248" s="1" t="s">
        <v>1470</v>
      </c>
      <c r="C248" s="1" t="s">
        <v>1471</v>
      </c>
    </row>
    <row r="249" ht="17" customHeight="1" spans="1:3">
      <c r="A249" s="1">
        <v>247</v>
      </c>
      <c r="B249" s="1" t="s">
        <v>1472</v>
      </c>
      <c r="C249" s="1" t="s">
        <v>80</v>
      </c>
    </row>
    <row r="250" ht="17" customHeight="1" spans="1:3">
      <c r="A250" s="1">
        <v>248</v>
      </c>
      <c r="B250" s="1" t="s">
        <v>1473</v>
      </c>
      <c r="C250" s="1" t="s">
        <v>1231</v>
      </c>
    </row>
    <row r="251" ht="17" customHeight="1" spans="1:3">
      <c r="A251" s="1">
        <v>249</v>
      </c>
      <c r="B251" s="1" t="s">
        <v>1474</v>
      </c>
      <c r="C251" s="1" t="s">
        <v>154</v>
      </c>
    </row>
    <row r="252" ht="17" customHeight="1" spans="1:3">
      <c r="A252" s="1">
        <v>250</v>
      </c>
      <c r="B252" s="1" t="s">
        <v>1475</v>
      </c>
      <c r="C252" s="1" t="s">
        <v>158</v>
      </c>
    </row>
    <row r="253" ht="17" customHeight="1" spans="1:3">
      <c r="A253" s="1">
        <v>251</v>
      </c>
      <c r="B253" s="1" t="s">
        <v>1476</v>
      </c>
      <c r="C253" s="1" t="s">
        <v>277</v>
      </c>
    </row>
    <row r="254" ht="17" customHeight="1" spans="1:3">
      <c r="A254" s="1">
        <v>252</v>
      </c>
      <c r="B254" s="1" t="s">
        <v>1477</v>
      </c>
      <c r="C254" s="1" t="s">
        <v>1349</v>
      </c>
    </row>
    <row r="255" ht="17" customHeight="1" spans="1:3">
      <c r="A255" s="1">
        <v>253</v>
      </c>
      <c r="B255" s="1" t="s">
        <v>1478</v>
      </c>
      <c r="C255" s="1" t="s">
        <v>1479</v>
      </c>
    </row>
    <row r="256" ht="17" customHeight="1" spans="1:3">
      <c r="A256" s="1">
        <v>254</v>
      </c>
      <c r="B256" s="1" t="s">
        <v>1480</v>
      </c>
      <c r="C256" s="1" t="s">
        <v>325</v>
      </c>
    </row>
    <row r="257" ht="17" customHeight="1" spans="1:3">
      <c r="A257" s="1">
        <v>255</v>
      </c>
      <c r="B257" s="1" t="s">
        <v>1481</v>
      </c>
      <c r="C257" s="1" t="s">
        <v>1195</v>
      </c>
    </row>
    <row r="258" ht="17" customHeight="1" spans="1:3">
      <c r="A258" s="1">
        <v>256</v>
      </c>
      <c r="B258" s="1" t="s">
        <v>1482</v>
      </c>
      <c r="C258" s="1" t="s">
        <v>1231</v>
      </c>
    </row>
    <row r="259" ht="17" customHeight="1" spans="1:3">
      <c r="A259" s="1">
        <v>257</v>
      </c>
      <c r="B259" s="1" t="s">
        <v>1483</v>
      </c>
      <c r="C259" s="1" t="s">
        <v>1484</v>
      </c>
    </row>
    <row r="260" ht="17" customHeight="1" spans="1:3">
      <c r="A260" s="1">
        <v>258</v>
      </c>
      <c r="B260" s="1" t="s">
        <v>1485</v>
      </c>
      <c r="C260" s="1" t="s">
        <v>1486</v>
      </c>
    </row>
    <row r="261" ht="17" customHeight="1" spans="1:3">
      <c r="A261" s="1">
        <v>259</v>
      </c>
      <c r="B261" s="1" t="s">
        <v>1487</v>
      </c>
      <c r="C261" s="1" t="s">
        <v>1349</v>
      </c>
    </row>
    <row r="262" ht="17" customHeight="1" spans="1:3">
      <c r="A262" s="1">
        <v>260</v>
      </c>
      <c r="B262" s="1" t="s">
        <v>1488</v>
      </c>
      <c r="C262" s="1" t="s">
        <v>203</v>
      </c>
    </row>
    <row r="263" ht="17" customHeight="1" spans="1:3">
      <c r="A263" s="1">
        <v>261</v>
      </c>
      <c r="B263" s="1" t="s">
        <v>1489</v>
      </c>
      <c r="C263" s="1" t="s">
        <v>1174</v>
      </c>
    </row>
    <row r="264" ht="17" customHeight="1" spans="1:3">
      <c r="A264" s="1">
        <v>262</v>
      </c>
      <c r="B264" s="1" t="s">
        <v>1490</v>
      </c>
      <c r="C264" s="1" t="s">
        <v>154</v>
      </c>
    </row>
    <row r="265" ht="17" customHeight="1" spans="1:3">
      <c r="A265" s="1">
        <v>263</v>
      </c>
      <c r="B265" s="1" t="s">
        <v>1491</v>
      </c>
      <c r="C265" s="1" t="s">
        <v>446</v>
      </c>
    </row>
    <row r="266" ht="17" customHeight="1" spans="1:3">
      <c r="A266" s="1">
        <v>264</v>
      </c>
      <c r="B266" s="1" t="s">
        <v>1492</v>
      </c>
      <c r="C266" s="1" t="s">
        <v>158</v>
      </c>
    </row>
    <row r="267" ht="17" customHeight="1" spans="1:3">
      <c r="A267" s="1">
        <v>265</v>
      </c>
      <c r="B267" s="1" t="s">
        <v>1493</v>
      </c>
      <c r="C267" s="1" t="s">
        <v>446</v>
      </c>
    </row>
    <row r="268" ht="17" customHeight="1" spans="1:3">
      <c r="A268" s="1">
        <v>266</v>
      </c>
      <c r="B268" s="1" t="s">
        <v>1494</v>
      </c>
      <c r="C268" s="1" t="s">
        <v>1182</v>
      </c>
    </row>
    <row r="269" ht="17" customHeight="1" spans="1:3">
      <c r="A269" s="1">
        <v>267</v>
      </c>
      <c r="B269" s="1" t="s">
        <v>1495</v>
      </c>
      <c r="C269" s="1" t="s">
        <v>1496</v>
      </c>
    </row>
    <row r="270" ht="17" customHeight="1" spans="1:3">
      <c r="A270" s="1">
        <v>268</v>
      </c>
      <c r="B270" s="1" t="s">
        <v>1497</v>
      </c>
      <c r="C270" s="1" t="s">
        <v>293</v>
      </c>
    </row>
    <row r="271" ht="17" customHeight="1" spans="1:3">
      <c r="A271" s="1">
        <v>269</v>
      </c>
      <c r="B271" s="1" t="s">
        <v>1498</v>
      </c>
      <c r="C271" s="1" t="s">
        <v>1195</v>
      </c>
    </row>
    <row r="272" ht="17" customHeight="1" spans="1:3">
      <c r="A272" s="1">
        <v>270</v>
      </c>
      <c r="B272" s="1" t="s">
        <v>995</v>
      </c>
      <c r="C272" s="1" t="s">
        <v>203</v>
      </c>
    </row>
    <row r="273" ht="17" customHeight="1" spans="1:3">
      <c r="A273" s="1">
        <v>271</v>
      </c>
      <c r="B273" s="1" t="s">
        <v>1499</v>
      </c>
      <c r="C273" s="1" t="s">
        <v>1231</v>
      </c>
    </row>
    <row r="274" ht="17" customHeight="1" spans="1:3">
      <c r="A274" s="1">
        <v>272</v>
      </c>
      <c r="B274" s="1" t="s">
        <v>1500</v>
      </c>
      <c r="C274" s="1" t="s">
        <v>446</v>
      </c>
    </row>
    <row r="275" ht="17" customHeight="1" spans="1:3">
      <c r="A275" s="1">
        <v>273</v>
      </c>
      <c r="B275" s="1" t="s">
        <v>1501</v>
      </c>
      <c r="C275" s="1" t="s">
        <v>1195</v>
      </c>
    </row>
    <row r="276" ht="17" customHeight="1" spans="1:3">
      <c r="A276" s="1">
        <v>274</v>
      </c>
      <c r="B276" s="1" t="s">
        <v>1502</v>
      </c>
      <c r="C276" s="1" t="s">
        <v>1503</v>
      </c>
    </row>
    <row r="277" ht="17" customHeight="1" spans="1:3">
      <c r="A277" s="1">
        <v>275</v>
      </c>
      <c r="B277" s="1" t="s">
        <v>1504</v>
      </c>
      <c r="C277" s="1" t="s">
        <v>285</v>
      </c>
    </row>
    <row r="278" ht="17" customHeight="1" spans="1:3">
      <c r="A278" s="1">
        <v>276</v>
      </c>
      <c r="B278" s="1" t="s">
        <v>1505</v>
      </c>
      <c r="C278" s="1" t="s">
        <v>134</v>
      </c>
    </row>
    <row r="279" ht="17" customHeight="1" spans="1:3">
      <c r="A279" s="1">
        <v>277</v>
      </c>
      <c r="B279" s="1" t="s">
        <v>1506</v>
      </c>
      <c r="C279" s="1" t="s">
        <v>613</v>
      </c>
    </row>
    <row r="280" ht="17" customHeight="1" spans="1:3">
      <c r="A280" s="1">
        <v>278</v>
      </c>
      <c r="B280" s="1" t="s">
        <v>1507</v>
      </c>
      <c r="C280" s="1" t="s">
        <v>134</v>
      </c>
    </row>
    <row r="281" ht="17" customHeight="1" spans="1:3">
      <c r="A281" s="1">
        <v>279</v>
      </c>
      <c r="B281" s="1" t="s">
        <v>1508</v>
      </c>
      <c r="C281" s="1" t="s">
        <v>368</v>
      </c>
    </row>
    <row r="282" ht="17" customHeight="1" spans="1:3">
      <c r="A282" s="1">
        <v>280</v>
      </c>
      <c r="B282" s="1" t="s">
        <v>1509</v>
      </c>
      <c r="C282" s="1" t="s">
        <v>154</v>
      </c>
    </row>
    <row r="283" ht="17" customHeight="1" spans="1:3">
      <c r="A283" s="1">
        <v>281</v>
      </c>
      <c r="B283" s="1" t="s">
        <v>1510</v>
      </c>
      <c r="C283" s="1" t="s">
        <v>313</v>
      </c>
    </row>
    <row r="284" ht="17" customHeight="1" spans="1:3">
      <c r="A284" s="1">
        <v>282</v>
      </c>
      <c r="B284" s="1" t="s">
        <v>1511</v>
      </c>
      <c r="C284" s="1" t="s">
        <v>303</v>
      </c>
    </row>
    <row r="285" ht="17" customHeight="1" spans="1:3">
      <c r="A285" s="1">
        <v>283</v>
      </c>
      <c r="B285" s="1" t="s">
        <v>1512</v>
      </c>
      <c r="C285" s="1" t="s">
        <v>73</v>
      </c>
    </row>
    <row r="286" ht="17" customHeight="1" spans="1:3">
      <c r="A286" s="1">
        <v>284</v>
      </c>
      <c r="B286" s="1" t="s">
        <v>1513</v>
      </c>
      <c r="C286" s="1" t="s">
        <v>1514</v>
      </c>
    </row>
    <row r="287" ht="17" customHeight="1" spans="1:3">
      <c r="A287" s="1">
        <v>285</v>
      </c>
      <c r="B287" s="1" t="s">
        <v>1515</v>
      </c>
      <c r="C287" s="1" t="s">
        <v>260</v>
      </c>
    </row>
    <row r="288" ht="17" customHeight="1" spans="1:3">
      <c r="A288" s="1">
        <v>286</v>
      </c>
      <c r="B288" s="1" t="s">
        <v>1516</v>
      </c>
      <c r="C288" s="1" t="s">
        <v>1517</v>
      </c>
    </row>
    <row r="289" ht="17" customHeight="1" spans="1:3">
      <c r="A289" s="1">
        <v>287</v>
      </c>
      <c r="B289" s="1" t="s">
        <v>1518</v>
      </c>
      <c r="C289" s="1" t="s">
        <v>406</v>
      </c>
    </row>
    <row r="290" ht="17" customHeight="1" spans="1:3">
      <c r="A290" s="1">
        <v>288</v>
      </c>
      <c r="B290" s="1" t="s">
        <v>1519</v>
      </c>
      <c r="C290" s="1" t="s">
        <v>260</v>
      </c>
    </row>
    <row r="291" ht="17" customHeight="1" spans="1:3">
      <c r="A291" s="1">
        <v>289</v>
      </c>
      <c r="B291" s="1" t="s">
        <v>1520</v>
      </c>
      <c r="C291" s="1" t="s">
        <v>1521</v>
      </c>
    </row>
    <row r="292" ht="17" customHeight="1" spans="1:3">
      <c r="A292" s="1">
        <v>290</v>
      </c>
      <c r="B292" s="1" t="s">
        <v>1522</v>
      </c>
      <c r="C292" s="1" t="s">
        <v>154</v>
      </c>
    </row>
    <row r="293" ht="17" customHeight="1" spans="1:3">
      <c r="A293" s="1">
        <v>291</v>
      </c>
      <c r="B293" s="1" t="s">
        <v>1523</v>
      </c>
      <c r="C293" s="1" t="s">
        <v>154</v>
      </c>
    </row>
    <row r="294" ht="17" customHeight="1" spans="1:3">
      <c r="A294" s="1">
        <v>292</v>
      </c>
      <c r="B294" s="1" t="s">
        <v>1524</v>
      </c>
      <c r="C294" s="1" t="s">
        <v>158</v>
      </c>
    </row>
    <row r="295" ht="17" customHeight="1" spans="1:3">
      <c r="A295" s="1">
        <v>293</v>
      </c>
      <c r="B295" s="1" t="s">
        <v>1525</v>
      </c>
      <c r="C295" s="1" t="s">
        <v>1526</v>
      </c>
    </row>
    <row r="296" ht="17" customHeight="1" spans="1:3">
      <c r="A296" s="1">
        <v>294</v>
      </c>
      <c r="B296" s="1" t="s">
        <v>1527</v>
      </c>
      <c r="C296" s="1" t="s">
        <v>81</v>
      </c>
    </row>
    <row r="297" ht="17" customHeight="1" spans="1:3">
      <c r="A297" s="1">
        <v>295</v>
      </c>
      <c r="B297" s="1" t="s">
        <v>1528</v>
      </c>
      <c r="C297" s="1" t="s">
        <v>279</v>
      </c>
    </row>
    <row r="298" ht="17" customHeight="1" spans="1:3">
      <c r="A298" s="1">
        <v>296</v>
      </c>
      <c r="B298" s="1" t="s">
        <v>1529</v>
      </c>
      <c r="C298" s="1" t="s">
        <v>1530</v>
      </c>
    </row>
    <row r="299" ht="17" customHeight="1" spans="1:3">
      <c r="A299" s="1">
        <v>297</v>
      </c>
      <c r="B299" s="1" t="s">
        <v>1531</v>
      </c>
      <c r="C299" s="1" t="s">
        <v>607</v>
      </c>
    </row>
    <row r="300" ht="17" customHeight="1" spans="1:3">
      <c r="A300" s="1">
        <v>298</v>
      </c>
      <c r="B300" s="1" t="s">
        <v>1532</v>
      </c>
      <c r="C300" s="1" t="s">
        <v>1221</v>
      </c>
    </row>
    <row r="301" ht="17" customHeight="1" spans="1:3">
      <c r="A301" s="1">
        <v>299</v>
      </c>
      <c r="B301" s="1" t="s">
        <v>1533</v>
      </c>
      <c r="C301" s="1" t="s">
        <v>158</v>
      </c>
    </row>
    <row r="302" ht="17" customHeight="1" spans="1:3">
      <c r="A302" s="1">
        <v>300</v>
      </c>
      <c r="B302" s="1" t="s">
        <v>1534</v>
      </c>
      <c r="C302" s="1" t="s">
        <v>1535</v>
      </c>
    </row>
    <row r="303" ht="17" customHeight="1" spans="1:3">
      <c r="A303" s="1">
        <v>301</v>
      </c>
      <c r="B303" s="1" t="s">
        <v>1536</v>
      </c>
      <c r="C303" s="1" t="s">
        <v>527</v>
      </c>
    </row>
    <row r="304" ht="17" customHeight="1" spans="1:3">
      <c r="A304" s="1">
        <v>302</v>
      </c>
      <c r="B304" s="1" t="s">
        <v>1537</v>
      </c>
      <c r="C304" s="1" t="s">
        <v>1538</v>
      </c>
    </row>
    <row r="305" ht="17" customHeight="1" spans="1:3">
      <c r="A305" s="1">
        <v>303</v>
      </c>
      <c r="B305" s="1" t="s">
        <v>1539</v>
      </c>
      <c r="C305" s="1" t="s">
        <v>455</v>
      </c>
    </row>
    <row r="306" ht="17" customHeight="1" spans="1:3">
      <c r="A306" s="1">
        <v>304</v>
      </c>
      <c r="B306" s="1" t="s">
        <v>1540</v>
      </c>
      <c r="C306" s="1" t="s">
        <v>1541</v>
      </c>
    </row>
    <row r="307" ht="17" customHeight="1" spans="1:3">
      <c r="A307" s="1">
        <v>305</v>
      </c>
      <c r="B307" s="1" t="s">
        <v>1542</v>
      </c>
      <c r="C307" s="1" t="s">
        <v>279</v>
      </c>
    </row>
    <row r="308" ht="17" customHeight="1" spans="1:3">
      <c r="A308" s="1">
        <v>306</v>
      </c>
      <c r="B308" s="1" t="s">
        <v>1543</v>
      </c>
      <c r="C308" s="1" t="s">
        <v>1311</v>
      </c>
    </row>
    <row r="309" ht="17" customHeight="1" spans="1:3">
      <c r="A309" s="1">
        <v>307</v>
      </c>
      <c r="B309" s="1" t="s">
        <v>1544</v>
      </c>
      <c r="C309" s="1" t="s">
        <v>446</v>
      </c>
    </row>
    <row r="310" ht="17" customHeight="1" spans="1:3">
      <c r="A310" s="1">
        <v>308</v>
      </c>
      <c r="B310" s="1" t="s">
        <v>1545</v>
      </c>
      <c r="C310" s="1" t="s">
        <v>293</v>
      </c>
    </row>
    <row r="311" ht="17" customHeight="1" spans="1:3">
      <c r="A311" s="1">
        <v>309</v>
      </c>
      <c r="B311" s="1" t="s">
        <v>1546</v>
      </c>
      <c r="C311" s="1" t="s">
        <v>1547</v>
      </c>
    </row>
    <row r="312" ht="17" customHeight="1" spans="1:3">
      <c r="A312" s="1">
        <v>310</v>
      </c>
      <c r="B312" s="1" t="s">
        <v>1548</v>
      </c>
      <c r="C312" s="1" t="s">
        <v>406</v>
      </c>
    </row>
    <row r="313" ht="17" customHeight="1" spans="1:3">
      <c r="A313" s="1">
        <v>311</v>
      </c>
      <c r="B313" s="1" t="s">
        <v>1549</v>
      </c>
      <c r="C313" s="1" t="s">
        <v>1380</v>
      </c>
    </row>
    <row r="314" ht="17" customHeight="1" spans="1:3">
      <c r="A314" s="1">
        <v>312</v>
      </c>
      <c r="B314" s="1" t="s">
        <v>1550</v>
      </c>
      <c r="C314" s="1" t="s">
        <v>518</v>
      </c>
    </row>
    <row r="315" ht="17" customHeight="1" spans="1:3">
      <c r="A315" s="1">
        <v>313</v>
      </c>
      <c r="B315" s="1" t="s">
        <v>1551</v>
      </c>
      <c r="C315" s="1" t="s">
        <v>1503</v>
      </c>
    </row>
    <row r="316" ht="17" customHeight="1" spans="1:3">
      <c r="A316" s="1">
        <v>314</v>
      </c>
      <c r="B316" s="1" t="s">
        <v>1552</v>
      </c>
      <c r="C316" s="1" t="s">
        <v>600</v>
      </c>
    </row>
    <row r="317" ht="17" customHeight="1" spans="1:3">
      <c r="A317" s="1">
        <v>315</v>
      </c>
      <c r="B317" s="1" t="s">
        <v>1553</v>
      </c>
      <c r="C317" s="1" t="s">
        <v>203</v>
      </c>
    </row>
    <row r="318" ht="17" customHeight="1" spans="1:3">
      <c r="A318" s="1">
        <v>316</v>
      </c>
      <c r="B318" s="1" t="s">
        <v>1554</v>
      </c>
      <c r="C318" s="1" t="s">
        <v>1555</v>
      </c>
    </row>
    <row r="319" ht="17" customHeight="1" spans="1:3">
      <c r="A319" s="1">
        <v>317</v>
      </c>
      <c r="B319" s="1" t="s">
        <v>1556</v>
      </c>
      <c r="C319" s="1" t="s">
        <v>293</v>
      </c>
    </row>
    <row r="320" ht="17" customHeight="1" spans="1:3">
      <c r="A320" s="1">
        <v>318</v>
      </c>
      <c r="B320" s="1" t="s">
        <v>1557</v>
      </c>
      <c r="C320" s="1" t="s">
        <v>325</v>
      </c>
    </row>
    <row r="321" ht="17" customHeight="1" spans="1:3">
      <c r="A321" s="1">
        <v>319</v>
      </c>
      <c r="B321" s="1" t="s">
        <v>1558</v>
      </c>
      <c r="C321" s="1" t="s">
        <v>293</v>
      </c>
    </row>
    <row r="322" ht="17" customHeight="1" spans="1:3">
      <c r="A322" s="1">
        <v>320</v>
      </c>
      <c r="B322" s="1" t="s">
        <v>1559</v>
      </c>
      <c r="C322" s="1" t="s">
        <v>1560</v>
      </c>
    </row>
    <row r="323" ht="17" customHeight="1" spans="1:3">
      <c r="A323" s="1">
        <v>321</v>
      </c>
      <c r="B323" s="1" t="s">
        <v>1561</v>
      </c>
      <c r="C323" s="1" t="s">
        <v>480</v>
      </c>
    </row>
    <row r="324" ht="17" customHeight="1" spans="1:3">
      <c r="A324" s="1">
        <v>322</v>
      </c>
      <c r="B324" s="1" t="s">
        <v>1562</v>
      </c>
      <c r="C324" s="1" t="s">
        <v>386</v>
      </c>
    </row>
    <row r="325" ht="17" customHeight="1" spans="1:3">
      <c r="A325" s="1">
        <v>323</v>
      </c>
      <c r="B325" s="1" t="s">
        <v>1563</v>
      </c>
      <c r="C325" s="1" t="s">
        <v>866</v>
      </c>
    </row>
    <row r="326" ht="17" customHeight="1" spans="1:3">
      <c r="A326" s="1">
        <v>324</v>
      </c>
      <c r="B326" s="1" t="s">
        <v>1564</v>
      </c>
      <c r="C326" s="1" t="s">
        <v>293</v>
      </c>
    </row>
    <row r="327" ht="17" customHeight="1" spans="1:3">
      <c r="A327" s="1">
        <v>325</v>
      </c>
      <c r="B327" s="1" t="s">
        <v>1565</v>
      </c>
      <c r="C327" s="1" t="s">
        <v>368</v>
      </c>
    </row>
    <row r="328" ht="17" customHeight="1" spans="1:3">
      <c r="A328" s="1">
        <v>326</v>
      </c>
      <c r="B328" s="1" t="s">
        <v>1566</v>
      </c>
      <c r="C328" s="1" t="s">
        <v>406</v>
      </c>
    </row>
    <row r="329" ht="17" customHeight="1" spans="1:3">
      <c r="A329" s="1">
        <v>327</v>
      </c>
      <c r="B329" s="1" t="s">
        <v>1567</v>
      </c>
      <c r="C329" s="1" t="s">
        <v>1100</v>
      </c>
    </row>
    <row r="330" ht="17" customHeight="1" spans="1:3">
      <c r="A330" s="1">
        <v>328</v>
      </c>
      <c r="B330" s="1" t="s">
        <v>1568</v>
      </c>
      <c r="C330" s="1" t="s">
        <v>1503</v>
      </c>
    </row>
    <row r="331" ht="17" customHeight="1" spans="1:3">
      <c r="A331" s="1">
        <v>329</v>
      </c>
      <c r="B331" s="1" t="s">
        <v>1569</v>
      </c>
      <c r="C331" s="1" t="s">
        <v>1185</v>
      </c>
    </row>
    <row r="332" ht="17" customHeight="1" spans="1:3">
      <c r="A332" s="1">
        <v>330</v>
      </c>
      <c r="B332" s="1" t="s">
        <v>1570</v>
      </c>
      <c r="C332" s="1" t="s">
        <v>321</v>
      </c>
    </row>
    <row r="333" ht="17" customHeight="1" spans="1:3">
      <c r="A333" s="1">
        <v>331</v>
      </c>
      <c r="B333" s="1" t="s">
        <v>1571</v>
      </c>
      <c r="C333" s="1" t="s">
        <v>1344</v>
      </c>
    </row>
    <row r="334" ht="17" customHeight="1" spans="1:3">
      <c r="A334" s="1">
        <v>332</v>
      </c>
      <c r="B334" s="1" t="s">
        <v>1572</v>
      </c>
      <c r="C334" s="1" t="s">
        <v>1573</v>
      </c>
    </row>
    <row r="335" ht="17" customHeight="1" spans="1:3">
      <c r="A335" s="1">
        <v>333</v>
      </c>
      <c r="B335" s="1" t="s">
        <v>1574</v>
      </c>
      <c r="C335" s="1" t="s">
        <v>150</v>
      </c>
    </row>
    <row r="336" ht="17" customHeight="1" spans="1:3">
      <c r="A336" s="1">
        <v>334</v>
      </c>
      <c r="B336" s="1" t="s">
        <v>1575</v>
      </c>
      <c r="C336" s="1" t="s">
        <v>1285</v>
      </c>
    </row>
    <row r="337" ht="17" customHeight="1" spans="1:3">
      <c r="A337" s="1">
        <v>335</v>
      </c>
      <c r="B337" s="1" t="s">
        <v>1576</v>
      </c>
      <c r="C337" s="1" t="s">
        <v>299</v>
      </c>
    </row>
    <row r="338" ht="17" customHeight="1" spans="1:3">
      <c r="A338" s="1">
        <v>336</v>
      </c>
      <c r="B338" s="1" t="s">
        <v>1577</v>
      </c>
      <c r="C338" s="1" t="s">
        <v>293</v>
      </c>
    </row>
    <row r="339" ht="17" customHeight="1" spans="1:3">
      <c r="A339" s="1">
        <v>337</v>
      </c>
      <c r="B339" s="1" t="s">
        <v>1578</v>
      </c>
      <c r="C339" s="1" t="s">
        <v>268</v>
      </c>
    </row>
    <row r="340" ht="17" customHeight="1" spans="1:3">
      <c r="A340" s="1">
        <v>338</v>
      </c>
      <c r="B340" s="1" t="s">
        <v>1579</v>
      </c>
      <c r="C340" s="1" t="s">
        <v>338</v>
      </c>
    </row>
    <row r="341" ht="17" customHeight="1" spans="1:3">
      <c r="A341" s="1">
        <v>339</v>
      </c>
      <c r="B341" s="1" t="s">
        <v>1580</v>
      </c>
      <c r="C341" s="1" t="s">
        <v>455</v>
      </c>
    </row>
    <row r="342" ht="17" customHeight="1" spans="1:3">
      <c r="A342" s="1">
        <v>340</v>
      </c>
      <c r="B342" s="1" t="s">
        <v>1581</v>
      </c>
      <c r="C342" s="1" t="s">
        <v>293</v>
      </c>
    </row>
    <row r="343" ht="17" customHeight="1" spans="1:3">
      <c r="A343" s="1">
        <v>341</v>
      </c>
      <c r="B343" s="1" t="s">
        <v>1582</v>
      </c>
      <c r="C343" s="1" t="s">
        <v>1231</v>
      </c>
    </row>
    <row r="344" ht="17" customHeight="1" spans="1:3">
      <c r="A344" s="1">
        <v>342</v>
      </c>
      <c r="B344" s="1" t="s">
        <v>1583</v>
      </c>
      <c r="C344" s="1" t="s">
        <v>323</v>
      </c>
    </row>
    <row r="345" ht="17" customHeight="1" spans="1:3">
      <c r="A345" s="1">
        <v>343</v>
      </c>
      <c r="B345" s="1" t="s">
        <v>1584</v>
      </c>
      <c r="C345" s="1" t="s">
        <v>812</v>
      </c>
    </row>
    <row r="346" ht="17" customHeight="1" spans="1:3">
      <c r="A346" s="1">
        <v>344</v>
      </c>
      <c r="B346" s="1" t="s">
        <v>1585</v>
      </c>
      <c r="C346" s="1" t="s">
        <v>325</v>
      </c>
    </row>
    <row r="347" ht="17" customHeight="1" spans="1:3">
      <c r="A347" s="1">
        <v>345</v>
      </c>
      <c r="B347" s="1" t="s">
        <v>1586</v>
      </c>
      <c r="C347" s="1" t="s">
        <v>527</v>
      </c>
    </row>
    <row r="348" ht="17" customHeight="1" spans="1:3">
      <c r="A348" s="1">
        <v>346</v>
      </c>
      <c r="B348" s="1" t="s">
        <v>1587</v>
      </c>
      <c r="C348" s="1" t="s">
        <v>480</v>
      </c>
    </row>
    <row r="349" ht="17" customHeight="1" spans="1:3">
      <c r="A349" s="1">
        <v>347</v>
      </c>
      <c r="B349" s="1" t="s">
        <v>1588</v>
      </c>
      <c r="C349" s="1" t="s">
        <v>240</v>
      </c>
    </row>
    <row r="350" ht="17" customHeight="1" spans="1:3">
      <c r="A350" s="1">
        <v>348</v>
      </c>
      <c r="B350" s="1" t="s">
        <v>1589</v>
      </c>
      <c r="C350" s="1" t="s">
        <v>154</v>
      </c>
    </row>
    <row r="351" ht="17" customHeight="1" spans="1:3">
      <c r="A351" s="1">
        <v>349</v>
      </c>
      <c r="B351" s="1" t="s">
        <v>1590</v>
      </c>
      <c r="C351" s="1" t="s">
        <v>486</v>
      </c>
    </row>
    <row r="352" ht="17" customHeight="1" spans="1:3">
      <c r="A352" s="1">
        <v>350</v>
      </c>
      <c r="B352" s="4" t="s">
        <v>1591</v>
      </c>
      <c r="C352" s="1" t="s">
        <v>977</v>
      </c>
    </row>
    <row r="353" ht="17" customHeight="1" spans="1:3">
      <c r="A353" s="1">
        <v>351</v>
      </c>
      <c r="B353" s="1" t="s">
        <v>1592</v>
      </c>
      <c r="C353" s="1" t="s">
        <v>279</v>
      </c>
    </row>
    <row r="354" ht="17" customHeight="1" spans="1:3">
      <c r="A354" s="1">
        <v>352</v>
      </c>
      <c r="B354" s="1" t="s">
        <v>1593</v>
      </c>
      <c r="C354" s="1" t="s">
        <v>154</v>
      </c>
    </row>
    <row r="355" ht="17" customHeight="1" spans="1:3">
      <c r="A355" s="1">
        <v>353</v>
      </c>
      <c r="B355" s="1" t="s">
        <v>1594</v>
      </c>
      <c r="C355" s="1" t="s">
        <v>1221</v>
      </c>
    </row>
    <row r="356" ht="17" customHeight="1" spans="1:3">
      <c r="A356" s="1">
        <v>354</v>
      </c>
      <c r="B356" s="1" t="s">
        <v>1595</v>
      </c>
      <c r="C356" s="1" t="s">
        <v>949</v>
      </c>
    </row>
    <row r="357" ht="17" customHeight="1" spans="1:3">
      <c r="A357" s="1">
        <v>355</v>
      </c>
      <c r="B357" s="1" t="s">
        <v>1596</v>
      </c>
      <c r="C357" s="1" t="s">
        <v>1597</v>
      </c>
    </row>
    <row r="358" ht="17" customHeight="1" spans="1:3">
      <c r="A358" s="1">
        <v>356</v>
      </c>
      <c r="B358" s="1" t="s">
        <v>1598</v>
      </c>
      <c r="C358" s="1" t="s">
        <v>1313</v>
      </c>
    </row>
    <row r="359" ht="17" customHeight="1" spans="1:3">
      <c r="A359" s="1">
        <v>357</v>
      </c>
      <c r="B359" s="1" t="s">
        <v>1599</v>
      </c>
      <c r="C359" s="1" t="s">
        <v>150</v>
      </c>
    </row>
    <row r="360" ht="17" customHeight="1" spans="1:3">
      <c r="A360" s="1">
        <v>358</v>
      </c>
      <c r="B360" s="1" t="s">
        <v>1600</v>
      </c>
      <c r="C360" s="1" t="s">
        <v>1195</v>
      </c>
    </row>
    <row r="361" ht="17" customHeight="1" spans="1:3">
      <c r="A361" s="1">
        <v>359</v>
      </c>
      <c r="B361" s="1" t="s">
        <v>1601</v>
      </c>
      <c r="C361" s="1" t="s">
        <v>829</v>
      </c>
    </row>
    <row r="362" ht="17" customHeight="1" spans="1:3">
      <c r="A362" s="1">
        <v>360</v>
      </c>
      <c r="B362" s="1" t="s">
        <v>1601</v>
      </c>
      <c r="C362" s="1" t="s">
        <v>1330</v>
      </c>
    </row>
    <row r="363" ht="17" customHeight="1" spans="1:3">
      <c r="A363" s="1">
        <v>361</v>
      </c>
      <c r="B363" s="1" t="s">
        <v>1602</v>
      </c>
      <c r="C363" s="1" t="s">
        <v>154</v>
      </c>
    </row>
    <row r="364" ht="17" customHeight="1" spans="1:3">
      <c r="A364" s="1">
        <v>362</v>
      </c>
      <c r="B364" s="1" t="s">
        <v>1603</v>
      </c>
      <c r="C364" s="1" t="s">
        <v>154</v>
      </c>
    </row>
    <row r="365" ht="17" customHeight="1" spans="1:3">
      <c r="A365" s="1">
        <v>363</v>
      </c>
      <c r="B365" s="1" t="s">
        <v>1604</v>
      </c>
      <c r="C365" s="1" t="s">
        <v>1231</v>
      </c>
    </row>
    <row r="366" ht="17" customHeight="1" spans="1:3">
      <c r="A366" s="1">
        <v>364</v>
      </c>
      <c r="B366" s="1" t="s">
        <v>1605</v>
      </c>
      <c r="C366" s="1" t="s">
        <v>1606</v>
      </c>
    </row>
    <row r="367" ht="17" customHeight="1" spans="1:3">
      <c r="A367" s="1">
        <v>365</v>
      </c>
      <c r="B367" s="1" t="s">
        <v>1607</v>
      </c>
      <c r="C367" s="1" t="s">
        <v>136</v>
      </c>
    </row>
    <row r="368" ht="17" customHeight="1" spans="1:3">
      <c r="A368" s="1">
        <v>366</v>
      </c>
      <c r="B368" s="1" t="s">
        <v>1608</v>
      </c>
      <c r="C368" s="1" t="s">
        <v>406</v>
      </c>
    </row>
    <row r="369" ht="17" customHeight="1" spans="1:3">
      <c r="A369" s="1">
        <v>367</v>
      </c>
      <c r="B369" s="1" t="s">
        <v>1609</v>
      </c>
      <c r="C369" s="1" t="s">
        <v>1180</v>
      </c>
    </row>
    <row r="370" ht="17" customHeight="1" spans="1:3">
      <c r="A370" s="1">
        <v>368</v>
      </c>
      <c r="B370" s="1" t="s">
        <v>1610</v>
      </c>
      <c r="C370" s="1" t="s">
        <v>501</v>
      </c>
    </row>
    <row r="371" ht="17" customHeight="1" spans="1:3">
      <c r="A371" s="1">
        <v>369</v>
      </c>
      <c r="B371" s="1" t="s">
        <v>1611</v>
      </c>
      <c r="C371" s="1" t="s">
        <v>73</v>
      </c>
    </row>
    <row r="372" ht="17" customHeight="1" spans="1:3">
      <c r="A372" s="1">
        <v>370</v>
      </c>
      <c r="B372" s="1" t="s">
        <v>1612</v>
      </c>
      <c r="C372" s="1" t="s">
        <v>293</v>
      </c>
    </row>
    <row r="373" ht="17" customHeight="1" spans="1:3">
      <c r="A373" s="1">
        <v>371</v>
      </c>
      <c r="B373" s="1" t="s">
        <v>1613</v>
      </c>
      <c r="C373" s="1" t="s">
        <v>1614</v>
      </c>
    </row>
    <row r="374" ht="17" customHeight="1" spans="1:3">
      <c r="A374" s="1">
        <v>372</v>
      </c>
      <c r="B374" s="1" t="s">
        <v>1615</v>
      </c>
      <c r="C374" s="1" t="s">
        <v>446</v>
      </c>
    </row>
    <row r="375" ht="17" customHeight="1" spans="1:3">
      <c r="A375" s="1">
        <v>373</v>
      </c>
      <c r="B375" s="1" t="s">
        <v>1616</v>
      </c>
      <c r="C375" s="1" t="s">
        <v>106</v>
      </c>
    </row>
    <row r="376" ht="17" customHeight="1" spans="1:3">
      <c r="A376" s="1">
        <v>374</v>
      </c>
      <c r="B376" s="1" t="s">
        <v>1617</v>
      </c>
      <c r="C376" s="1" t="s">
        <v>158</v>
      </c>
    </row>
    <row r="377" ht="17" customHeight="1" spans="1:3">
      <c r="A377" s="1">
        <v>375</v>
      </c>
      <c r="B377" s="1" t="s">
        <v>1618</v>
      </c>
      <c r="C377" s="1" t="s">
        <v>368</v>
      </c>
    </row>
    <row r="378" ht="17" customHeight="1" spans="1:3">
      <c r="A378" s="1">
        <v>376</v>
      </c>
      <c r="B378" s="1" t="s">
        <v>1619</v>
      </c>
      <c r="C378" s="1" t="s">
        <v>685</v>
      </c>
    </row>
    <row r="379" ht="17" customHeight="1" spans="1:3">
      <c r="A379" s="1">
        <v>377</v>
      </c>
      <c r="B379" s="1" t="s">
        <v>1620</v>
      </c>
      <c r="C379" s="1" t="s">
        <v>293</v>
      </c>
    </row>
    <row r="380" ht="17" customHeight="1" spans="1:3">
      <c r="A380" s="1">
        <v>378</v>
      </c>
      <c r="B380" s="1" t="s">
        <v>1621</v>
      </c>
      <c r="C380" s="1" t="s">
        <v>141</v>
      </c>
    </row>
    <row r="381" ht="17" customHeight="1" spans="1:3">
      <c r="A381" s="1">
        <v>379</v>
      </c>
      <c r="B381" s="1" t="s">
        <v>1622</v>
      </c>
      <c r="C381" s="1" t="s">
        <v>240</v>
      </c>
    </row>
    <row r="382" ht="17" customHeight="1" spans="1:3">
      <c r="A382" s="1">
        <v>380</v>
      </c>
      <c r="B382" s="1" t="s">
        <v>1623</v>
      </c>
      <c r="C382" s="1" t="s">
        <v>406</v>
      </c>
    </row>
    <row r="383" ht="17" customHeight="1" spans="1:3">
      <c r="A383" s="1">
        <v>381</v>
      </c>
      <c r="B383" s="1" t="s">
        <v>1624</v>
      </c>
      <c r="C383" s="1" t="s">
        <v>134</v>
      </c>
    </row>
    <row r="384" ht="17" customHeight="1" spans="1:3">
      <c r="A384" s="1">
        <v>382</v>
      </c>
      <c r="B384" s="1" t="s">
        <v>1625</v>
      </c>
      <c r="C384" s="1" t="s">
        <v>801</v>
      </c>
    </row>
    <row r="385" ht="17" customHeight="1" spans="1:3">
      <c r="A385" s="1">
        <v>383</v>
      </c>
      <c r="B385" s="1" t="s">
        <v>1626</v>
      </c>
      <c r="C385" s="1" t="s">
        <v>154</v>
      </c>
    </row>
    <row r="386" ht="17" customHeight="1" spans="1:3">
      <c r="A386" s="1">
        <v>384</v>
      </c>
      <c r="B386" s="1" t="s">
        <v>1627</v>
      </c>
      <c r="C386" s="1" t="s">
        <v>293</v>
      </c>
    </row>
    <row r="387" ht="17" customHeight="1" spans="1:3">
      <c r="A387" s="1">
        <v>385</v>
      </c>
      <c r="B387" s="1" t="s">
        <v>1628</v>
      </c>
      <c r="C387" s="1" t="s">
        <v>154</v>
      </c>
    </row>
    <row r="388" ht="17" customHeight="1" spans="1:3">
      <c r="A388" s="1">
        <v>386</v>
      </c>
      <c r="B388" s="1" t="s">
        <v>1629</v>
      </c>
      <c r="C388" s="1" t="s">
        <v>334</v>
      </c>
    </row>
    <row r="389" ht="17" customHeight="1" spans="1:3">
      <c r="A389" s="1">
        <v>387</v>
      </c>
      <c r="B389" s="1" t="s">
        <v>1630</v>
      </c>
      <c r="C389" s="1" t="s">
        <v>1195</v>
      </c>
    </row>
    <row r="390" ht="17" customHeight="1" spans="1:3">
      <c r="A390" s="1">
        <v>388</v>
      </c>
      <c r="B390" s="1" t="s">
        <v>1631</v>
      </c>
      <c r="C390" s="1" t="s">
        <v>293</v>
      </c>
    </row>
    <row r="391" ht="17" customHeight="1" spans="1:3">
      <c r="A391" s="1">
        <v>389</v>
      </c>
      <c r="B391" s="1" t="s">
        <v>1632</v>
      </c>
      <c r="C391" s="1" t="s">
        <v>207</v>
      </c>
    </row>
    <row r="392" ht="17" customHeight="1" spans="1:3">
      <c r="A392" s="1">
        <v>390</v>
      </c>
      <c r="B392" s="1" t="s">
        <v>1633</v>
      </c>
      <c r="C392" s="1" t="s">
        <v>123</v>
      </c>
    </row>
    <row r="393" ht="17" customHeight="1" spans="1:3">
      <c r="A393" s="1">
        <v>391</v>
      </c>
      <c r="B393" s="1" t="s">
        <v>1634</v>
      </c>
      <c r="C393" s="1" t="s">
        <v>657</v>
      </c>
    </row>
    <row r="394" ht="17" customHeight="1" spans="1:3">
      <c r="A394" s="1">
        <v>392</v>
      </c>
      <c r="B394" s="1" t="s">
        <v>1635</v>
      </c>
      <c r="C394" s="1" t="s">
        <v>446</v>
      </c>
    </row>
    <row r="395" ht="17" customHeight="1" spans="1:3">
      <c r="A395" s="1">
        <v>393</v>
      </c>
      <c r="B395" s="1" t="s">
        <v>1636</v>
      </c>
      <c r="C395" s="1" t="s">
        <v>73</v>
      </c>
    </row>
    <row r="396" ht="17" customHeight="1" spans="1:3">
      <c r="A396" s="1">
        <v>394</v>
      </c>
      <c r="B396" s="1" t="s">
        <v>1637</v>
      </c>
      <c r="C396" s="1" t="s">
        <v>1530</v>
      </c>
    </row>
    <row r="397" ht="17" customHeight="1" spans="1:3">
      <c r="A397" s="1">
        <v>395</v>
      </c>
      <c r="B397" s="1" t="s">
        <v>1638</v>
      </c>
      <c r="C397" s="1" t="s">
        <v>1231</v>
      </c>
    </row>
    <row r="398" ht="17" customHeight="1" spans="1:3">
      <c r="A398" s="1">
        <v>396</v>
      </c>
      <c r="B398" s="1" t="s">
        <v>1639</v>
      </c>
      <c r="C398" s="1" t="s">
        <v>279</v>
      </c>
    </row>
    <row r="399" ht="17" customHeight="1" spans="1:3">
      <c r="A399" s="1">
        <v>397</v>
      </c>
      <c r="B399" s="1" t="s">
        <v>1640</v>
      </c>
      <c r="C399" s="1" t="s">
        <v>279</v>
      </c>
    </row>
    <row r="400" ht="17" customHeight="1" spans="1:3">
      <c r="A400" s="1">
        <v>398</v>
      </c>
      <c r="B400" s="1" t="s">
        <v>1641</v>
      </c>
      <c r="C400" s="1" t="s">
        <v>325</v>
      </c>
    </row>
    <row r="401" ht="17" customHeight="1" spans="1:3">
      <c r="A401" s="1">
        <v>399</v>
      </c>
      <c r="B401" s="1" t="s">
        <v>1642</v>
      </c>
      <c r="C401" s="1" t="s">
        <v>518</v>
      </c>
    </row>
    <row r="402" ht="17" customHeight="1" spans="1:3">
      <c r="A402" s="1">
        <v>400</v>
      </c>
      <c r="B402" s="1" t="s">
        <v>1643</v>
      </c>
      <c r="C402" s="1" t="s">
        <v>777</v>
      </c>
    </row>
    <row r="403" ht="17" customHeight="1" spans="1:3">
      <c r="A403" s="1">
        <v>401</v>
      </c>
      <c r="B403" s="1" t="s">
        <v>1644</v>
      </c>
      <c r="C403" s="1" t="s">
        <v>1459</v>
      </c>
    </row>
    <row r="404" ht="17" customHeight="1" spans="1:3">
      <c r="A404" s="1">
        <v>402</v>
      </c>
      <c r="B404" s="1" t="s">
        <v>1645</v>
      </c>
      <c r="C404" s="1" t="s">
        <v>240</v>
      </c>
    </row>
    <row r="405" ht="17" customHeight="1" spans="1:3">
      <c r="A405" s="1">
        <v>403</v>
      </c>
      <c r="B405" s="1" t="s">
        <v>1646</v>
      </c>
      <c r="C405" s="1" t="s">
        <v>106</v>
      </c>
    </row>
    <row r="406" ht="17" customHeight="1" spans="1:3">
      <c r="A406" s="1">
        <v>404</v>
      </c>
      <c r="B406" s="1" t="s">
        <v>1647</v>
      </c>
      <c r="C406" s="1" t="s">
        <v>1334</v>
      </c>
    </row>
    <row r="407" ht="17" customHeight="1" spans="1:3">
      <c r="A407" s="1">
        <v>405</v>
      </c>
      <c r="B407" s="1" t="s">
        <v>22</v>
      </c>
      <c r="C407" s="1" t="s">
        <v>1648</v>
      </c>
    </row>
    <row r="408" ht="17" customHeight="1" spans="1:3">
      <c r="A408" s="1">
        <v>406</v>
      </c>
      <c r="B408" s="1" t="s">
        <v>1649</v>
      </c>
      <c r="C408" s="1" t="s">
        <v>710</v>
      </c>
    </row>
    <row r="409" ht="17" customHeight="1" spans="1:3">
      <c r="A409" s="1">
        <v>407</v>
      </c>
      <c r="B409" s="1" t="s">
        <v>1650</v>
      </c>
      <c r="C409" s="1" t="s">
        <v>1530</v>
      </c>
    </row>
    <row r="410" ht="17" customHeight="1" spans="1:3">
      <c r="A410" s="1">
        <v>408</v>
      </c>
      <c r="B410" s="1" t="s">
        <v>1651</v>
      </c>
      <c r="C410" s="1" t="s">
        <v>1305</v>
      </c>
    </row>
    <row r="411" ht="17" customHeight="1" spans="1:3">
      <c r="A411" s="1">
        <v>409</v>
      </c>
      <c r="B411" s="1" t="s">
        <v>1652</v>
      </c>
      <c r="C411" s="1" t="s">
        <v>851</v>
      </c>
    </row>
    <row r="412" ht="17" customHeight="1" spans="1:3">
      <c r="A412" s="1">
        <v>410</v>
      </c>
      <c r="B412" s="1" t="s">
        <v>1653</v>
      </c>
      <c r="C412" s="1" t="s">
        <v>299</v>
      </c>
    </row>
    <row r="413" ht="17" customHeight="1" spans="1:3">
      <c r="A413" s="1">
        <v>411</v>
      </c>
      <c r="B413" s="1" t="s">
        <v>1654</v>
      </c>
      <c r="C413" s="1" t="s">
        <v>303</v>
      </c>
    </row>
    <row r="414" ht="17" customHeight="1" spans="1:3">
      <c r="A414" s="1">
        <v>412</v>
      </c>
      <c r="B414" s="1" t="s">
        <v>1655</v>
      </c>
      <c r="C414" s="1" t="s">
        <v>1178</v>
      </c>
    </row>
    <row r="415" ht="17" customHeight="1" spans="1:3">
      <c r="A415" s="1">
        <v>413</v>
      </c>
      <c r="B415" s="1" t="s">
        <v>1656</v>
      </c>
      <c r="C415" s="1" t="s">
        <v>1657</v>
      </c>
    </row>
    <row r="416" ht="17" customHeight="1" spans="1:3">
      <c r="A416" s="1">
        <v>414</v>
      </c>
      <c r="B416" s="1" t="s">
        <v>1658</v>
      </c>
      <c r="C416" s="1" t="s">
        <v>334</v>
      </c>
    </row>
    <row r="417" ht="17" customHeight="1" spans="1:3">
      <c r="A417" s="1">
        <v>415</v>
      </c>
      <c r="B417" s="1" t="s">
        <v>1659</v>
      </c>
      <c r="C417" s="1" t="s">
        <v>293</v>
      </c>
    </row>
    <row r="418" ht="17" customHeight="1" spans="1:3">
      <c r="A418" s="1">
        <v>416</v>
      </c>
      <c r="B418" s="1" t="s">
        <v>1660</v>
      </c>
      <c r="C418" s="1" t="s">
        <v>203</v>
      </c>
    </row>
    <row r="419" ht="17" customHeight="1" spans="1:3">
      <c r="A419" s="1">
        <v>417</v>
      </c>
      <c r="B419" s="1" t="s">
        <v>1661</v>
      </c>
      <c r="C419" s="1" t="s">
        <v>1530</v>
      </c>
    </row>
    <row r="420" ht="17" customHeight="1" spans="1:3">
      <c r="A420" s="1">
        <v>418</v>
      </c>
      <c r="B420" s="1" t="s">
        <v>1662</v>
      </c>
      <c r="C420" s="1" t="s">
        <v>733</v>
      </c>
    </row>
    <row r="421" ht="17" customHeight="1" spans="1:3">
      <c r="A421" s="1">
        <v>419</v>
      </c>
      <c r="B421" s="1" t="s">
        <v>1663</v>
      </c>
      <c r="C421" s="1" t="s">
        <v>1344</v>
      </c>
    </row>
    <row r="422" ht="17" customHeight="1" spans="1:3">
      <c r="A422" s="1">
        <v>420</v>
      </c>
      <c r="B422" s="1" t="s">
        <v>1664</v>
      </c>
      <c r="C422" s="1" t="s">
        <v>868</v>
      </c>
    </row>
    <row r="423" ht="17" customHeight="1" spans="1:3">
      <c r="A423" s="1">
        <v>421</v>
      </c>
      <c r="B423" s="1" t="s">
        <v>1665</v>
      </c>
      <c r="C423" s="1" t="s">
        <v>158</v>
      </c>
    </row>
    <row r="424" ht="17" customHeight="1" spans="1:3">
      <c r="A424" s="1">
        <v>422</v>
      </c>
      <c r="B424" s="1" t="s">
        <v>1666</v>
      </c>
      <c r="C424" s="1" t="s">
        <v>1667</v>
      </c>
    </row>
    <row r="425" ht="17" customHeight="1" spans="1:3">
      <c r="A425" s="1">
        <v>423</v>
      </c>
      <c r="B425" s="1" t="s">
        <v>1668</v>
      </c>
      <c r="C425" s="1" t="s">
        <v>486</v>
      </c>
    </row>
    <row r="426" ht="17" customHeight="1" spans="1:3">
      <c r="A426" s="1">
        <v>424</v>
      </c>
      <c r="B426" s="1" t="s">
        <v>1669</v>
      </c>
      <c r="C426" s="1" t="s">
        <v>1670</v>
      </c>
    </row>
    <row r="427" ht="17" customHeight="1" spans="1:3">
      <c r="A427" s="1">
        <v>425</v>
      </c>
      <c r="B427" s="1" t="s">
        <v>1671</v>
      </c>
      <c r="C427" s="1" t="s">
        <v>731</v>
      </c>
    </row>
    <row r="428" ht="17" customHeight="1" spans="1:3">
      <c r="A428" s="1">
        <v>426</v>
      </c>
      <c r="B428" s="1" t="s">
        <v>1672</v>
      </c>
      <c r="C428" s="1" t="s">
        <v>158</v>
      </c>
    </row>
    <row r="429" ht="17" customHeight="1" spans="1:3">
      <c r="A429" s="1">
        <v>427</v>
      </c>
      <c r="B429" s="1" t="s">
        <v>1673</v>
      </c>
      <c r="C429" s="1" t="s">
        <v>158</v>
      </c>
    </row>
    <row r="430" ht="17" customHeight="1" spans="1:3">
      <c r="A430" s="1">
        <v>428</v>
      </c>
      <c r="B430" s="1" t="s">
        <v>1674</v>
      </c>
      <c r="C430" s="1" t="s">
        <v>134</v>
      </c>
    </row>
    <row r="431" ht="17" customHeight="1" spans="1:3">
      <c r="A431" s="1">
        <v>429</v>
      </c>
      <c r="B431" s="1" t="s">
        <v>1675</v>
      </c>
      <c r="C431" s="1" t="s">
        <v>1221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25" workbookViewId="0">
      <selection activeCell="E26" sqref="E26"/>
    </sheetView>
  </sheetViews>
  <sheetFormatPr defaultColWidth="9" defaultRowHeight="14.25" outlineLevelCol="5"/>
  <cols>
    <col min="1" max="2" width="9" style="1"/>
    <col min="3" max="3" width="31.5" style="1" customWidth="1"/>
    <col min="5" max="5" width="9" style="1"/>
    <col min="6" max="6" width="20.375" style="1" customWidth="1"/>
  </cols>
  <sheetData>
    <row r="1" ht="17" customHeight="1" spans="1:5">
      <c r="A1" s="2" t="s">
        <v>70</v>
      </c>
      <c r="E1" s="2" t="s">
        <v>71</v>
      </c>
    </row>
    <row r="2" ht="17" customHeight="1" spans="1:6">
      <c r="A2" s="2" t="s">
        <v>1</v>
      </c>
      <c r="B2" s="2" t="s">
        <v>2</v>
      </c>
      <c r="C2" s="2" t="s">
        <v>4</v>
      </c>
      <c r="E2" s="2" t="s">
        <v>1</v>
      </c>
      <c r="F2" s="2" t="s">
        <v>4</v>
      </c>
    </row>
    <row r="3" ht="17" customHeight="1" spans="1:6">
      <c r="A3" s="1">
        <v>1</v>
      </c>
      <c r="B3" s="1" t="s">
        <v>1676</v>
      </c>
      <c r="C3" s="1" t="s">
        <v>260</v>
      </c>
      <c r="E3" s="1">
        <v>1</v>
      </c>
      <c r="F3" s="1" t="s">
        <v>794</v>
      </c>
    </row>
    <row r="4" ht="17" customHeight="1" spans="1:6">
      <c r="A4" s="1">
        <v>2</v>
      </c>
      <c r="B4" s="1" t="s">
        <v>1677</v>
      </c>
      <c r="C4" s="1" t="s">
        <v>794</v>
      </c>
      <c r="E4" s="1">
        <v>2</v>
      </c>
      <c r="F4" s="1" t="s">
        <v>33</v>
      </c>
    </row>
    <row r="5" ht="17" customHeight="1" spans="1:3">
      <c r="A5" s="1">
        <v>3</v>
      </c>
      <c r="B5" s="1" t="s">
        <v>1678</v>
      </c>
      <c r="C5" s="1" t="s">
        <v>794</v>
      </c>
    </row>
    <row r="6" ht="17" customHeight="1" spans="1:3">
      <c r="A6" s="1">
        <v>4</v>
      </c>
      <c r="B6" s="1" t="s">
        <v>1679</v>
      </c>
      <c r="C6" s="1" t="s">
        <v>794</v>
      </c>
    </row>
    <row r="7" ht="17" customHeight="1" spans="1:3">
      <c r="A7" s="1">
        <v>5</v>
      </c>
      <c r="B7" s="1" t="s">
        <v>1680</v>
      </c>
      <c r="C7" s="1" t="s">
        <v>1380</v>
      </c>
    </row>
    <row r="8" ht="17" customHeight="1" spans="1:3">
      <c r="A8" s="1">
        <v>6</v>
      </c>
      <c r="B8" s="1" t="s">
        <v>1681</v>
      </c>
      <c r="C8" s="1" t="s">
        <v>731</v>
      </c>
    </row>
    <row r="9" ht="17" customHeight="1" spans="1:3">
      <c r="A9" s="1">
        <v>7</v>
      </c>
      <c r="B9" s="1" t="s">
        <v>1682</v>
      </c>
      <c r="C9" s="1" t="s">
        <v>207</v>
      </c>
    </row>
    <row r="10" ht="17" customHeight="1" spans="1:3">
      <c r="A10" s="1">
        <v>8</v>
      </c>
      <c r="B10" s="1" t="s">
        <v>1683</v>
      </c>
      <c r="C10" s="1" t="s">
        <v>1684</v>
      </c>
    </row>
    <row r="11" ht="17" customHeight="1" spans="1:3">
      <c r="A11" s="1">
        <v>9</v>
      </c>
      <c r="B11" s="1" t="s">
        <v>1685</v>
      </c>
      <c r="C11" s="1" t="s">
        <v>323</v>
      </c>
    </row>
    <row r="12" ht="17" customHeight="1" spans="1:3">
      <c r="A12" s="1">
        <v>10</v>
      </c>
      <c r="B12" s="1" t="s">
        <v>1686</v>
      </c>
      <c r="C12" s="1" t="s">
        <v>1687</v>
      </c>
    </row>
    <row r="13" ht="17" customHeight="1" spans="1:3">
      <c r="A13" s="1">
        <v>11</v>
      </c>
      <c r="B13" s="1" t="s">
        <v>1688</v>
      </c>
      <c r="C13" s="1" t="s">
        <v>516</v>
      </c>
    </row>
    <row r="14" ht="17" customHeight="1" spans="1:3">
      <c r="A14" s="1">
        <v>12</v>
      </c>
      <c r="B14" s="1" t="s">
        <v>1689</v>
      </c>
      <c r="C14" s="1" t="s">
        <v>1690</v>
      </c>
    </row>
    <row r="15" ht="17" customHeight="1" spans="1:3">
      <c r="A15" s="1">
        <v>13</v>
      </c>
      <c r="B15" s="1" t="s">
        <v>1691</v>
      </c>
      <c r="C15" s="1" t="s">
        <v>323</v>
      </c>
    </row>
    <row r="16" ht="17" customHeight="1" spans="1:3">
      <c r="A16" s="1">
        <v>14</v>
      </c>
      <c r="B16" s="1" t="s">
        <v>1692</v>
      </c>
      <c r="C16" s="1" t="s">
        <v>158</v>
      </c>
    </row>
    <row r="17" ht="17" customHeight="1" spans="1:3">
      <c r="A17" s="1">
        <v>15</v>
      </c>
      <c r="B17" s="1" t="s">
        <v>26</v>
      </c>
      <c r="C17" s="1" t="s">
        <v>10</v>
      </c>
    </row>
    <row r="18" ht="17" customHeight="1" spans="1:3">
      <c r="A18" s="1">
        <v>16</v>
      </c>
      <c r="B18" s="1" t="s">
        <v>1693</v>
      </c>
      <c r="C18" s="1" t="s">
        <v>1517</v>
      </c>
    </row>
    <row r="19" ht="17" customHeight="1" spans="1:3">
      <c r="A19" s="1">
        <v>17</v>
      </c>
      <c r="B19" s="1" t="s">
        <v>1694</v>
      </c>
      <c r="C19" s="1" t="s">
        <v>1695</v>
      </c>
    </row>
    <row r="20" ht="17" customHeight="1" spans="1:3">
      <c r="A20" s="1">
        <v>18</v>
      </c>
      <c r="B20" s="1" t="s">
        <v>32</v>
      </c>
      <c r="C20" s="1" t="s">
        <v>33</v>
      </c>
    </row>
    <row r="21" ht="17" customHeight="1" spans="1:3">
      <c r="A21" s="1">
        <v>19</v>
      </c>
      <c r="B21" s="1" t="s">
        <v>1363</v>
      </c>
      <c r="C21" s="1" t="s">
        <v>1696</v>
      </c>
    </row>
    <row r="22" ht="17" customHeight="1" spans="1:3">
      <c r="A22" s="1">
        <v>20</v>
      </c>
      <c r="B22" s="1" t="s">
        <v>1697</v>
      </c>
      <c r="C22" s="1" t="s">
        <v>1696</v>
      </c>
    </row>
    <row r="23" ht="17" customHeight="1" spans="1:3">
      <c r="A23" s="1">
        <v>21</v>
      </c>
      <c r="B23" s="1" t="s">
        <v>1698</v>
      </c>
      <c r="C23" s="1" t="s">
        <v>1696</v>
      </c>
    </row>
    <row r="24" ht="17" customHeight="1" spans="1:3">
      <c r="A24" s="1">
        <v>22</v>
      </c>
      <c r="B24" s="1" t="s">
        <v>1699</v>
      </c>
      <c r="C24" s="1" t="s">
        <v>1696</v>
      </c>
    </row>
    <row r="25" ht="17" customHeight="1" spans="1:3">
      <c r="A25" s="1">
        <v>23</v>
      </c>
      <c r="B25" s="1" t="s">
        <v>1700</v>
      </c>
      <c r="C25" s="1" t="s">
        <v>1696</v>
      </c>
    </row>
    <row r="26" ht="17" customHeight="1" spans="1:3">
      <c r="A26" s="1">
        <v>24</v>
      </c>
      <c r="B26" s="1" t="s">
        <v>1701</v>
      </c>
      <c r="C26" s="1" t="s">
        <v>1702</v>
      </c>
    </row>
    <row r="27" ht="17" customHeight="1" spans="1:3">
      <c r="A27" s="1">
        <v>25</v>
      </c>
      <c r="B27" s="1" t="s">
        <v>1703</v>
      </c>
      <c r="C27" s="1" t="s">
        <v>1704</v>
      </c>
    </row>
    <row r="28" ht="17" customHeight="1" spans="1:3">
      <c r="A28" s="1">
        <v>26</v>
      </c>
      <c r="B28" s="1" t="s">
        <v>1705</v>
      </c>
      <c r="C28" s="1" t="s">
        <v>1706</v>
      </c>
    </row>
    <row r="29" ht="17" customHeight="1" spans="1:3">
      <c r="A29" s="1">
        <v>27</v>
      </c>
      <c r="B29" s="1" t="s">
        <v>1707</v>
      </c>
      <c r="C29" s="1" t="s">
        <v>1708</v>
      </c>
    </row>
    <row r="30" ht="17" customHeight="1" spans="1:3">
      <c r="A30" s="1">
        <v>28</v>
      </c>
      <c r="B30" s="1" t="s">
        <v>1709</v>
      </c>
      <c r="C30" s="1" t="s">
        <v>1708</v>
      </c>
    </row>
    <row r="31" ht="17" customHeight="1" spans="1:3">
      <c r="A31" s="1">
        <v>29</v>
      </c>
      <c r="B31" s="1" t="s">
        <v>1710</v>
      </c>
      <c r="C31" s="1" t="s">
        <v>1711</v>
      </c>
    </row>
    <row r="32" ht="17" customHeight="1" spans="1:3">
      <c r="A32" s="1">
        <v>30</v>
      </c>
      <c r="B32" s="1" t="s">
        <v>1011</v>
      </c>
      <c r="C32" s="1" t="s">
        <v>1711</v>
      </c>
    </row>
    <row r="33" ht="17" customHeight="1" spans="1:3">
      <c r="A33" s="1">
        <v>31</v>
      </c>
      <c r="B33" s="1" t="s">
        <v>1712</v>
      </c>
      <c r="C33" s="1" t="s">
        <v>1711</v>
      </c>
    </row>
    <row r="34" ht="17" customHeight="1" spans="1:3">
      <c r="A34" s="1">
        <v>32</v>
      </c>
      <c r="B34" s="1" t="s">
        <v>1713</v>
      </c>
      <c r="C34" s="1" t="s">
        <v>1714</v>
      </c>
    </row>
    <row r="35" ht="17" customHeight="1" spans="1:3">
      <c r="A35" s="1">
        <v>33</v>
      </c>
      <c r="B35" s="1" t="s">
        <v>1715</v>
      </c>
      <c r="C35" s="1" t="s">
        <v>1716</v>
      </c>
    </row>
    <row r="36" ht="17" customHeight="1" spans="1:3">
      <c r="A36" s="1">
        <v>34</v>
      </c>
      <c r="B36" s="1" t="s">
        <v>1717</v>
      </c>
      <c r="C36" s="1" t="s">
        <v>1718</v>
      </c>
    </row>
    <row r="37" ht="17" customHeight="1" spans="1:3">
      <c r="A37" s="1">
        <v>35</v>
      </c>
      <c r="B37" s="1" t="s">
        <v>1719</v>
      </c>
      <c r="C37" s="1" t="s">
        <v>1720</v>
      </c>
    </row>
    <row r="38" ht="17" customHeight="1" spans="1:3">
      <c r="A38" s="1">
        <v>36</v>
      </c>
      <c r="B38" s="1" t="s">
        <v>1721</v>
      </c>
      <c r="C38" s="1" t="s">
        <v>1722</v>
      </c>
    </row>
    <row r="39" ht="17" customHeight="1" spans="1:3">
      <c r="A39" s="1">
        <v>37</v>
      </c>
      <c r="B39" s="1" t="s">
        <v>1723</v>
      </c>
      <c r="C39" s="1" t="s">
        <v>1724</v>
      </c>
    </row>
    <row r="40" ht="17" customHeight="1" spans="1:3">
      <c r="A40" s="1">
        <v>38</v>
      </c>
      <c r="B40" s="1" t="s">
        <v>1725</v>
      </c>
      <c r="C40" s="1" t="s">
        <v>1726</v>
      </c>
    </row>
    <row r="41" ht="17" customHeight="1" spans="1:3">
      <c r="A41" s="1">
        <v>39</v>
      </c>
      <c r="B41" s="1" t="s">
        <v>1727</v>
      </c>
      <c r="C41" s="1" t="s">
        <v>1728</v>
      </c>
    </row>
    <row r="42" ht="17" customHeight="1" spans="1:3">
      <c r="A42" s="1">
        <v>40</v>
      </c>
      <c r="B42" s="1" t="s">
        <v>1729</v>
      </c>
      <c r="C42" s="1" t="s">
        <v>1728</v>
      </c>
    </row>
    <row r="43" ht="17" customHeight="1" spans="1:3">
      <c r="A43" s="1">
        <v>41</v>
      </c>
      <c r="B43" s="1" t="s">
        <v>1730</v>
      </c>
      <c r="C43" s="1" t="s">
        <v>1731</v>
      </c>
    </row>
    <row r="44" ht="17" customHeight="1" spans="1:3">
      <c r="A44" s="1">
        <v>42</v>
      </c>
      <c r="B44" s="1" t="s">
        <v>1732</v>
      </c>
      <c r="C44" s="1" t="s">
        <v>279</v>
      </c>
    </row>
    <row r="45" ht="17" customHeight="1" spans="1:3">
      <c r="A45" s="1">
        <v>43</v>
      </c>
      <c r="B45" s="1" t="s">
        <v>1733</v>
      </c>
      <c r="C45" s="1" t="s">
        <v>501</v>
      </c>
    </row>
    <row r="46" ht="17" customHeight="1" spans="1:3">
      <c r="A46" s="1">
        <v>44</v>
      </c>
      <c r="B46" s="1" t="s">
        <v>1734</v>
      </c>
      <c r="C46" s="1" t="s">
        <v>501</v>
      </c>
    </row>
    <row r="47" ht="17" customHeight="1" spans="1:3">
      <c r="A47" s="1">
        <v>45</v>
      </c>
      <c r="B47" s="1" t="s">
        <v>1735</v>
      </c>
      <c r="C47" s="1" t="s">
        <v>640</v>
      </c>
    </row>
    <row r="48" ht="17" customHeight="1" spans="1:3">
      <c r="A48" s="1">
        <v>46</v>
      </c>
      <c r="B48" s="1" t="s">
        <v>1736</v>
      </c>
      <c r="C48" s="1" t="s">
        <v>154</v>
      </c>
    </row>
    <row r="49" ht="17" customHeight="1" spans="1:3">
      <c r="A49" s="1">
        <v>47</v>
      </c>
      <c r="B49" s="1" t="s">
        <v>1737</v>
      </c>
      <c r="C49" s="1" t="s">
        <v>154</v>
      </c>
    </row>
    <row r="50" ht="17" customHeight="1" spans="1:3">
      <c r="A50" s="1">
        <v>48</v>
      </c>
      <c r="B50" s="1" t="s">
        <v>1738</v>
      </c>
      <c r="C50" s="1" t="s">
        <v>154</v>
      </c>
    </row>
    <row r="51" ht="17" customHeight="1" spans="1:3">
      <c r="A51" s="1">
        <v>49</v>
      </c>
      <c r="B51" s="1" t="s">
        <v>1739</v>
      </c>
      <c r="C51" s="1" t="s">
        <v>154</v>
      </c>
    </row>
    <row r="52" ht="17" customHeight="1" spans="1:3">
      <c r="A52" s="1">
        <v>50</v>
      </c>
      <c r="B52" s="1" t="s">
        <v>1740</v>
      </c>
      <c r="C52" s="1" t="s">
        <v>154</v>
      </c>
    </row>
    <row r="53" ht="17" customHeight="1" spans="1:3">
      <c r="A53" s="1">
        <v>51</v>
      </c>
      <c r="B53" s="1" t="s">
        <v>1741</v>
      </c>
      <c r="C53" s="1" t="s">
        <v>154</v>
      </c>
    </row>
    <row r="54" ht="17" customHeight="1" spans="1:3">
      <c r="A54" s="1">
        <v>52</v>
      </c>
      <c r="B54" s="1" t="s">
        <v>1742</v>
      </c>
      <c r="C54" s="1" t="s">
        <v>154</v>
      </c>
    </row>
    <row r="55" ht="17" customHeight="1" spans="1:3">
      <c r="A55" s="1">
        <v>53</v>
      </c>
      <c r="B55" s="1" t="s">
        <v>1743</v>
      </c>
      <c r="C55" s="1" t="s">
        <v>154</v>
      </c>
    </row>
    <row r="56" ht="17" customHeight="1" spans="1:3">
      <c r="A56" s="1">
        <v>54</v>
      </c>
      <c r="B56" s="1" t="s">
        <v>1744</v>
      </c>
      <c r="C56" s="1" t="s">
        <v>154</v>
      </c>
    </row>
    <row r="57" ht="17" customHeight="1" spans="1:3">
      <c r="A57" s="1">
        <v>55</v>
      </c>
      <c r="B57" s="1" t="s">
        <v>1745</v>
      </c>
      <c r="C57" s="1" t="s">
        <v>154</v>
      </c>
    </row>
    <row r="58" ht="17" customHeight="1" spans="1:3">
      <c r="A58" s="1">
        <v>56</v>
      </c>
      <c r="B58" s="1" t="s">
        <v>1746</v>
      </c>
      <c r="C58" s="1" t="s">
        <v>1517</v>
      </c>
    </row>
    <row r="59" ht="17" customHeight="1" spans="1:3">
      <c r="A59" s="1">
        <v>57</v>
      </c>
      <c r="B59" s="1" t="s">
        <v>1747</v>
      </c>
      <c r="C59" s="1" t="s">
        <v>1748</v>
      </c>
    </row>
    <row r="60" ht="17" customHeight="1" spans="1:3">
      <c r="A60" s="1">
        <v>58</v>
      </c>
      <c r="B60" s="4" t="s">
        <v>1333</v>
      </c>
      <c r="C60" s="1" t="s">
        <v>1334</v>
      </c>
    </row>
    <row r="61" ht="17" customHeight="1" spans="1:3">
      <c r="A61" s="1">
        <v>59</v>
      </c>
      <c r="B61" s="1" t="s">
        <v>1749</v>
      </c>
      <c r="C61" s="1" t="s">
        <v>1750</v>
      </c>
    </row>
    <row r="62" ht="17" customHeight="1" spans="1:3">
      <c r="A62" s="1">
        <v>60</v>
      </c>
      <c r="B62" s="1" t="s">
        <v>1751</v>
      </c>
      <c r="C62" s="1" t="s">
        <v>550</v>
      </c>
    </row>
    <row r="63" ht="17" customHeight="1" spans="1:3">
      <c r="A63" s="1">
        <v>61</v>
      </c>
      <c r="B63" s="1" t="s">
        <v>1752</v>
      </c>
      <c r="C63" s="1" t="s">
        <v>1753</v>
      </c>
    </row>
    <row r="64" ht="17" customHeight="1" spans="1:3">
      <c r="A64" s="1">
        <v>62</v>
      </c>
      <c r="B64" s="1" t="s">
        <v>1754</v>
      </c>
      <c r="C64" s="1" t="s">
        <v>446</v>
      </c>
    </row>
    <row r="65" ht="17" customHeight="1" spans="1:3">
      <c r="A65" s="1">
        <v>63</v>
      </c>
      <c r="B65" s="1" t="s">
        <v>1755</v>
      </c>
      <c r="C65" s="1" t="s">
        <v>446</v>
      </c>
    </row>
    <row r="66" ht="17" customHeight="1" spans="1:3">
      <c r="A66" s="1">
        <v>64</v>
      </c>
      <c r="B66" s="1" t="s">
        <v>1756</v>
      </c>
      <c r="C66" s="1" t="s">
        <v>446</v>
      </c>
    </row>
    <row r="67" spans="1:3">
      <c r="A67" s="1">
        <v>65</v>
      </c>
      <c r="B67" s="1" t="s">
        <v>1757</v>
      </c>
      <c r="C67" s="1" t="s">
        <v>446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1"/>
  <sheetViews>
    <sheetView workbookViewId="0">
      <selection activeCell="E26" sqref="E26"/>
    </sheetView>
  </sheetViews>
  <sheetFormatPr defaultColWidth="9" defaultRowHeight="14.25" outlineLevelCol="5"/>
  <cols>
    <col min="1" max="2" width="9.875" style="1" customWidth="1"/>
    <col min="3" max="3" width="40.375" style="1" customWidth="1"/>
    <col min="4" max="5" width="10.375" style="1"/>
    <col min="6" max="6" width="31.5" style="1" customWidth="1"/>
  </cols>
  <sheetData>
    <row r="1" ht="17" customHeight="1" spans="1:5">
      <c r="A1" s="2"/>
      <c r="B1" s="2" t="s">
        <v>70</v>
      </c>
      <c r="E1" s="2" t="s">
        <v>71</v>
      </c>
    </row>
    <row r="2" ht="17" customHeight="1" spans="1:6">
      <c r="A2" s="2" t="s">
        <v>1</v>
      </c>
      <c r="B2" s="2" t="s">
        <v>2</v>
      </c>
      <c r="C2" s="2" t="s">
        <v>4</v>
      </c>
      <c r="D2" s="3"/>
      <c r="E2" s="2" t="s">
        <v>1</v>
      </c>
      <c r="F2" s="2" t="s">
        <v>4</v>
      </c>
    </row>
    <row r="3" ht="17" customHeight="1" spans="1:6">
      <c r="A3" s="1">
        <v>1</v>
      </c>
      <c r="B3" s="1" t="s">
        <v>1758</v>
      </c>
      <c r="C3" s="1" t="s">
        <v>154</v>
      </c>
      <c r="D3" s="3"/>
      <c r="E3" s="3">
        <v>1</v>
      </c>
      <c r="F3" s="1" t="s">
        <v>368</v>
      </c>
    </row>
    <row r="4" ht="17" customHeight="1" spans="1:6">
      <c r="A4" s="1">
        <v>2</v>
      </c>
      <c r="B4" s="1" t="s">
        <v>1759</v>
      </c>
      <c r="C4" s="1" t="s">
        <v>154</v>
      </c>
      <c r="D4" s="3"/>
      <c r="E4" s="3">
        <v>2</v>
      </c>
      <c r="F4" s="1" t="s">
        <v>866</v>
      </c>
    </row>
    <row r="5" ht="17" customHeight="1" spans="1:6">
      <c r="A5" s="1">
        <v>3</v>
      </c>
      <c r="B5" s="1" t="s">
        <v>1760</v>
      </c>
      <c r="C5" s="1" t="s">
        <v>154</v>
      </c>
      <c r="D5" s="3"/>
      <c r="E5" s="3">
        <v>3</v>
      </c>
      <c r="F5" s="1" t="s">
        <v>325</v>
      </c>
    </row>
    <row r="6" ht="17" customHeight="1" spans="1:6">
      <c r="A6" s="1">
        <v>4</v>
      </c>
      <c r="B6" s="1" t="s">
        <v>1761</v>
      </c>
      <c r="C6" s="1" t="s">
        <v>154</v>
      </c>
      <c r="D6" s="3"/>
      <c r="E6" s="3">
        <v>4</v>
      </c>
      <c r="F6" s="1" t="s">
        <v>1762</v>
      </c>
    </row>
    <row r="7" ht="17" customHeight="1" spans="1:6">
      <c r="A7" s="1">
        <v>5</v>
      </c>
      <c r="B7" s="1" t="s">
        <v>1763</v>
      </c>
      <c r="C7" s="1" t="s">
        <v>154</v>
      </c>
      <c r="D7" s="3"/>
      <c r="E7" s="3">
        <v>5</v>
      </c>
      <c r="F7" s="1" t="s">
        <v>73</v>
      </c>
    </row>
    <row r="8" ht="17" customHeight="1" spans="1:6">
      <c r="A8" s="1">
        <v>6</v>
      </c>
      <c r="B8" s="1" t="s">
        <v>1764</v>
      </c>
      <c r="C8" s="1" t="s">
        <v>154</v>
      </c>
      <c r="D8" s="3"/>
      <c r="E8" s="3">
        <v>6</v>
      </c>
      <c r="F8" s="1" t="s">
        <v>1344</v>
      </c>
    </row>
    <row r="9" ht="17" customHeight="1" spans="1:6">
      <c r="A9" s="1">
        <v>7</v>
      </c>
      <c r="B9" s="1" t="s">
        <v>1765</v>
      </c>
      <c r="C9" s="1" t="s">
        <v>154</v>
      </c>
      <c r="D9" s="3"/>
      <c r="E9" s="3">
        <v>7</v>
      </c>
      <c r="F9" s="1" t="s">
        <v>1195</v>
      </c>
    </row>
    <row r="10" ht="17" customHeight="1" spans="1:6">
      <c r="A10" s="1">
        <v>8</v>
      </c>
      <c r="B10" s="1" t="s">
        <v>1766</v>
      </c>
      <c r="C10" s="1" t="s">
        <v>154</v>
      </c>
      <c r="D10" s="3"/>
      <c r="E10" s="3">
        <v>8</v>
      </c>
      <c r="F10" s="1" t="s">
        <v>1767</v>
      </c>
    </row>
    <row r="11" ht="17" customHeight="1" spans="1:6">
      <c r="A11" s="1">
        <v>9</v>
      </c>
      <c r="B11" s="1" t="s">
        <v>1768</v>
      </c>
      <c r="C11" s="1" t="s">
        <v>154</v>
      </c>
      <c r="D11" s="3"/>
      <c r="E11" s="3">
        <v>9</v>
      </c>
      <c r="F11" s="1" t="s">
        <v>1769</v>
      </c>
    </row>
    <row r="12" ht="17" customHeight="1" spans="1:6">
      <c r="A12" s="1">
        <v>10</v>
      </c>
      <c r="B12" s="1" t="s">
        <v>1770</v>
      </c>
      <c r="C12" s="1" t="s">
        <v>154</v>
      </c>
      <c r="D12" s="3"/>
      <c r="E12" s="3">
        <v>10</v>
      </c>
      <c r="F12" s="1" t="s">
        <v>1771</v>
      </c>
    </row>
    <row r="13" ht="17" customHeight="1" spans="1:5">
      <c r="A13" s="1">
        <v>11</v>
      </c>
      <c r="B13" s="1" t="s">
        <v>1772</v>
      </c>
      <c r="C13" s="1" t="s">
        <v>486</v>
      </c>
      <c r="D13" s="3"/>
      <c r="E13" s="3"/>
    </row>
    <row r="14" ht="17" customHeight="1" spans="1:5">
      <c r="A14" s="1">
        <v>12</v>
      </c>
      <c r="B14" s="1" t="s">
        <v>1773</v>
      </c>
      <c r="C14" s="1" t="s">
        <v>313</v>
      </c>
      <c r="D14" s="3"/>
      <c r="E14" s="3"/>
    </row>
    <row r="15" ht="17" customHeight="1" spans="1:5">
      <c r="A15" s="1">
        <v>13</v>
      </c>
      <c r="B15" s="1" t="s">
        <v>1774</v>
      </c>
      <c r="C15" s="1" t="s">
        <v>313</v>
      </c>
      <c r="D15" s="3"/>
      <c r="E15" s="3"/>
    </row>
    <row r="16" ht="17" customHeight="1" spans="1:5">
      <c r="A16" s="1">
        <v>14</v>
      </c>
      <c r="B16" s="1" t="s">
        <v>1775</v>
      </c>
      <c r="C16" s="1" t="s">
        <v>313</v>
      </c>
      <c r="D16" s="3"/>
      <c r="E16" s="3"/>
    </row>
    <row r="17" ht="17" customHeight="1" spans="1:5">
      <c r="A17" s="1">
        <v>15</v>
      </c>
      <c r="B17" s="1" t="s">
        <v>1776</v>
      </c>
      <c r="C17" s="1" t="s">
        <v>303</v>
      </c>
      <c r="D17" s="3"/>
      <c r="E17" s="3"/>
    </row>
    <row r="18" ht="17" customHeight="1" spans="1:5">
      <c r="A18" s="1">
        <v>16</v>
      </c>
      <c r="B18" s="1" t="s">
        <v>1777</v>
      </c>
      <c r="C18" s="1" t="s">
        <v>303</v>
      </c>
      <c r="D18" s="3"/>
      <c r="E18" s="3"/>
    </row>
    <row r="19" ht="17" customHeight="1" spans="1:5">
      <c r="A19" s="1">
        <v>17</v>
      </c>
      <c r="B19" s="1" t="s">
        <v>1778</v>
      </c>
      <c r="C19" s="1" t="s">
        <v>303</v>
      </c>
      <c r="D19" s="3"/>
      <c r="E19" s="3"/>
    </row>
    <row r="20" ht="17" customHeight="1" spans="1:5">
      <c r="A20" s="1">
        <v>18</v>
      </c>
      <c r="B20" s="1" t="s">
        <v>1779</v>
      </c>
      <c r="C20" s="1" t="s">
        <v>106</v>
      </c>
      <c r="D20" s="3"/>
      <c r="E20" s="3"/>
    </row>
    <row r="21" ht="17" customHeight="1" spans="1:5">
      <c r="A21" s="1">
        <v>19</v>
      </c>
      <c r="B21" s="1" t="s">
        <v>1780</v>
      </c>
      <c r="C21" s="1" t="s">
        <v>866</v>
      </c>
      <c r="D21" s="3"/>
      <c r="E21" s="3"/>
    </row>
    <row r="22" ht="17" customHeight="1" spans="1:5">
      <c r="A22" s="1">
        <v>20</v>
      </c>
      <c r="B22" s="1" t="s">
        <v>1781</v>
      </c>
      <c r="C22" s="1" t="s">
        <v>1782</v>
      </c>
      <c r="D22" s="3"/>
      <c r="E22" s="3"/>
    </row>
    <row r="23" ht="17" customHeight="1" spans="1:5">
      <c r="A23" s="1">
        <v>21</v>
      </c>
      <c r="B23" s="1" t="s">
        <v>1783</v>
      </c>
      <c r="C23" s="1" t="s">
        <v>789</v>
      </c>
      <c r="D23" s="3"/>
      <c r="E23" s="3"/>
    </row>
    <row r="24" ht="17" customHeight="1" spans="1:5">
      <c r="A24" s="1">
        <v>22</v>
      </c>
      <c r="B24" s="1" t="s">
        <v>1784</v>
      </c>
      <c r="C24" s="1" t="s">
        <v>469</v>
      </c>
      <c r="D24" s="3"/>
      <c r="E24" s="3"/>
    </row>
    <row r="25" ht="17" customHeight="1" spans="1:5">
      <c r="A25" s="1">
        <v>23</v>
      </c>
      <c r="B25" s="1" t="s">
        <v>1785</v>
      </c>
      <c r="C25" s="1" t="s">
        <v>1786</v>
      </c>
      <c r="D25" s="3"/>
      <c r="E25" s="3"/>
    </row>
    <row r="26" ht="17" customHeight="1" spans="1:5">
      <c r="A26" s="1">
        <v>24</v>
      </c>
      <c r="B26" s="1" t="s">
        <v>1787</v>
      </c>
      <c r="C26" s="1" t="s">
        <v>1670</v>
      </c>
      <c r="D26" s="3"/>
      <c r="E26" s="3"/>
    </row>
    <row r="27" ht="17" customHeight="1" spans="1:5">
      <c r="A27" s="1">
        <v>25</v>
      </c>
      <c r="B27" s="1" t="s">
        <v>1788</v>
      </c>
      <c r="C27" s="1" t="s">
        <v>731</v>
      </c>
      <c r="D27" s="3"/>
      <c r="E27" s="3"/>
    </row>
    <row r="28" ht="17" customHeight="1" spans="1:5">
      <c r="A28" s="1">
        <v>26</v>
      </c>
      <c r="B28" s="1" t="s">
        <v>1789</v>
      </c>
      <c r="C28" s="1" t="s">
        <v>697</v>
      </c>
      <c r="D28" s="3"/>
      <c r="E28" s="3"/>
    </row>
    <row r="29" ht="17" customHeight="1" spans="1:5">
      <c r="A29" s="1">
        <v>27</v>
      </c>
      <c r="B29" s="1" t="s">
        <v>1790</v>
      </c>
      <c r="C29" s="1" t="s">
        <v>446</v>
      </c>
      <c r="D29" s="3"/>
      <c r="E29" s="3"/>
    </row>
    <row r="30" ht="17" customHeight="1" spans="1:5">
      <c r="A30" s="1">
        <v>28</v>
      </c>
      <c r="B30" s="1" t="s">
        <v>1791</v>
      </c>
      <c r="C30" s="1" t="s">
        <v>73</v>
      </c>
      <c r="D30" s="3"/>
      <c r="E30" s="3"/>
    </row>
    <row r="31" ht="17" customHeight="1" spans="1:5">
      <c r="A31" s="1">
        <v>29</v>
      </c>
      <c r="B31" s="4" t="s">
        <v>1369</v>
      </c>
      <c r="C31" s="1" t="s">
        <v>123</v>
      </c>
      <c r="D31" s="3"/>
      <c r="E31" s="3"/>
    </row>
    <row r="32" ht="17" customHeight="1" spans="1:5">
      <c r="A32" s="1">
        <v>30</v>
      </c>
      <c r="B32" s="1" t="s">
        <v>1792</v>
      </c>
      <c r="C32" s="1" t="s">
        <v>123</v>
      </c>
      <c r="D32" s="3"/>
      <c r="E32" s="3"/>
    </row>
    <row r="33" ht="17" customHeight="1" spans="1:5">
      <c r="A33" s="1">
        <v>31</v>
      </c>
      <c r="B33" s="1" t="s">
        <v>1793</v>
      </c>
      <c r="C33" s="1" t="s">
        <v>123</v>
      </c>
      <c r="D33" s="3"/>
      <c r="E33" s="3"/>
    </row>
    <row r="34" ht="17" customHeight="1" spans="1:5">
      <c r="A34" s="1">
        <v>32</v>
      </c>
      <c r="B34" s="1" t="s">
        <v>1794</v>
      </c>
      <c r="C34" s="1" t="s">
        <v>123</v>
      </c>
      <c r="D34" s="3"/>
      <c r="E34" s="3"/>
    </row>
    <row r="35" ht="17" customHeight="1" spans="1:5">
      <c r="A35" s="1">
        <v>33</v>
      </c>
      <c r="B35" s="1" t="s">
        <v>1795</v>
      </c>
      <c r="C35" s="1" t="s">
        <v>123</v>
      </c>
      <c r="D35" s="3"/>
      <c r="E35" s="3"/>
    </row>
    <row r="36" ht="17" customHeight="1" spans="1:5">
      <c r="A36" s="1">
        <v>34</v>
      </c>
      <c r="B36" s="1" t="s">
        <v>1796</v>
      </c>
      <c r="C36" s="1" t="s">
        <v>123</v>
      </c>
      <c r="D36" s="3"/>
      <c r="E36" s="3"/>
    </row>
    <row r="37" ht="17" customHeight="1" spans="1:5">
      <c r="A37" s="1">
        <v>35</v>
      </c>
      <c r="B37" s="1" t="s">
        <v>1797</v>
      </c>
      <c r="C37" s="1" t="s">
        <v>368</v>
      </c>
      <c r="D37" s="3"/>
      <c r="E37" s="3"/>
    </row>
    <row r="38" ht="17" customHeight="1" spans="1:5">
      <c r="A38" s="1">
        <v>36</v>
      </c>
      <c r="B38" s="1" t="s">
        <v>264</v>
      </c>
      <c r="C38" s="1" t="s">
        <v>518</v>
      </c>
      <c r="D38" s="3"/>
      <c r="E38" s="3"/>
    </row>
    <row r="39" ht="17" customHeight="1" spans="1:5">
      <c r="A39" s="1">
        <v>37</v>
      </c>
      <c r="B39" s="1" t="s">
        <v>1798</v>
      </c>
      <c r="C39" s="1" t="s">
        <v>518</v>
      </c>
      <c r="D39" s="3"/>
      <c r="E39" s="3"/>
    </row>
    <row r="40" ht="17" customHeight="1" spans="1:5">
      <c r="A40" s="1">
        <v>38</v>
      </c>
      <c r="B40" s="1" t="s">
        <v>1799</v>
      </c>
      <c r="C40" s="1" t="s">
        <v>1344</v>
      </c>
      <c r="D40" s="3"/>
      <c r="E40" s="3"/>
    </row>
    <row r="41" ht="17" customHeight="1" spans="1:5">
      <c r="A41" s="1">
        <v>39</v>
      </c>
      <c r="B41" s="1" t="s">
        <v>1800</v>
      </c>
      <c r="C41" s="1" t="s">
        <v>1344</v>
      </c>
      <c r="D41" s="3"/>
      <c r="E41" s="3"/>
    </row>
    <row r="42" ht="17" customHeight="1" spans="1:5">
      <c r="A42" s="1">
        <v>40</v>
      </c>
      <c r="B42" s="1" t="s">
        <v>1801</v>
      </c>
      <c r="C42" s="1" t="s">
        <v>1328</v>
      </c>
      <c r="D42" s="3"/>
      <c r="E42" s="3"/>
    </row>
    <row r="43" ht="17" customHeight="1" spans="1:5">
      <c r="A43" s="1">
        <v>41</v>
      </c>
      <c r="B43" s="1" t="s">
        <v>1802</v>
      </c>
      <c r="C43" s="1" t="s">
        <v>1262</v>
      </c>
      <c r="D43" s="3"/>
      <c r="E43" s="3"/>
    </row>
    <row r="44" ht="17" customHeight="1" spans="1:5">
      <c r="A44" s="1">
        <v>42</v>
      </c>
      <c r="B44" s="1" t="s">
        <v>1803</v>
      </c>
      <c r="C44" s="1" t="s">
        <v>1804</v>
      </c>
      <c r="D44" s="3"/>
      <c r="E44" s="3"/>
    </row>
    <row r="45" ht="17" customHeight="1" spans="1:5">
      <c r="A45" s="1">
        <v>43</v>
      </c>
      <c r="B45" s="1" t="s">
        <v>1805</v>
      </c>
      <c r="C45" s="1" t="s">
        <v>1804</v>
      </c>
      <c r="D45" s="3"/>
      <c r="E45" s="3"/>
    </row>
    <row r="46" ht="17" customHeight="1" spans="1:5">
      <c r="A46" s="1">
        <v>44</v>
      </c>
      <c r="B46" s="4" t="s">
        <v>1749</v>
      </c>
      <c r="C46" s="1" t="s">
        <v>1750</v>
      </c>
      <c r="D46" s="3"/>
      <c r="E46" s="3"/>
    </row>
    <row r="47" ht="17" customHeight="1" spans="1:5">
      <c r="A47" s="1">
        <v>45</v>
      </c>
      <c r="B47" s="1" t="s">
        <v>1806</v>
      </c>
      <c r="C47" s="1" t="s">
        <v>205</v>
      </c>
      <c r="D47" s="3"/>
      <c r="E47" s="3"/>
    </row>
    <row r="48" ht="17" customHeight="1" spans="1:5">
      <c r="A48" s="1">
        <v>46</v>
      </c>
      <c r="B48" s="1" t="s">
        <v>1807</v>
      </c>
      <c r="C48" s="1" t="s">
        <v>425</v>
      </c>
      <c r="D48" s="3"/>
      <c r="E48" s="3"/>
    </row>
    <row r="49" ht="17" customHeight="1" spans="1:5">
      <c r="A49" s="1">
        <v>47</v>
      </c>
      <c r="B49" s="1" t="s">
        <v>1808</v>
      </c>
      <c r="C49" s="1" t="s">
        <v>425</v>
      </c>
      <c r="D49" s="3"/>
      <c r="E49" s="3"/>
    </row>
    <row r="50" ht="17" customHeight="1" spans="1:5">
      <c r="A50" s="1">
        <v>48</v>
      </c>
      <c r="B50" s="1" t="s">
        <v>1809</v>
      </c>
      <c r="C50" s="1" t="s">
        <v>425</v>
      </c>
      <c r="D50" s="3"/>
      <c r="E50" s="3"/>
    </row>
    <row r="51" ht="17" customHeight="1" spans="1:5">
      <c r="A51" s="1">
        <v>49</v>
      </c>
      <c r="B51" s="1" t="s">
        <v>1810</v>
      </c>
      <c r="C51" s="1" t="s">
        <v>207</v>
      </c>
      <c r="D51" s="3"/>
      <c r="E51" s="3"/>
    </row>
    <row r="52" ht="17" customHeight="1" spans="1:5">
      <c r="A52" s="1">
        <v>50</v>
      </c>
      <c r="B52" s="1" t="s">
        <v>1811</v>
      </c>
      <c r="C52" s="1" t="s">
        <v>1812</v>
      </c>
      <c r="D52" s="3"/>
      <c r="E52" s="3"/>
    </row>
    <row r="53" ht="17" customHeight="1" spans="1:5">
      <c r="A53" s="1">
        <v>51</v>
      </c>
      <c r="B53" s="1" t="s">
        <v>1813</v>
      </c>
      <c r="C53" s="1" t="s">
        <v>1814</v>
      </c>
      <c r="D53" s="3"/>
      <c r="E53" s="3"/>
    </row>
    <row r="54" ht="17" customHeight="1" spans="1:5">
      <c r="A54" s="1">
        <v>52</v>
      </c>
      <c r="B54" s="1" t="s">
        <v>1815</v>
      </c>
      <c r="C54" s="1" t="s">
        <v>563</v>
      </c>
      <c r="D54" s="3"/>
      <c r="E54" s="3"/>
    </row>
    <row r="55" ht="17" customHeight="1" spans="1:5">
      <c r="A55" s="1">
        <v>53</v>
      </c>
      <c r="B55" s="1" t="s">
        <v>1816</v>
      </c>
      <c r="C55" s="1" t="s">
        <v>669</v>
      </c>
      <c r="D55" s="3"/>
      <c r="E55" s="3"/>
    </row>
    <row r="56" ht="17" customHeight="1" spans="1:5">
      <c r="A56" s="1">
        <v>54</v>
      </c>
      <c r="B56" s="1" t="s">
        <v>1817</v>
      </c>
      <c r="C56" s="1" t="s">
        <v>1818</v>
      </c>
      <c r="D56" s="3"/>
      <c r="E56" s="3"/>
    </row>
    <row r="57" ht="17" customHeight="1" spans="1:5">
      <c r="A57" s="1">
        <v>55</v>
      </c>
      <c r="B57" s="1" t="s">
        <v>1819</v>
      </c>
      <c r="C57" s="1" t="s">
        <v>1820</v>
      </c>
      <c r="D57" s="3"/>
      <c r="E57" s="3"/>
    </row>
    <row r="58" ht="17" customHeight="1" spans="1:5">
      <c r="A58" s="1">
        <v>56</v>
      </c>
      <c r="B58" s="1" t="s">
        <v>1821</v>
      </c>
      <c r="C58" s="1" t="s">
        <v>1820</v>
      </c>
      <c r="D58" s="3"/>
      <c r="E58" s="3"/>
    </row>
    <row r="59" ht="17" customHeight="1" spans="1:5">
      <c r="A59" s="1">
        <v>57</v>
      </c>
      <c r="B59" s="1" t="s">
        <v>1822</v>
      </c>
      <c r="C59" s="1" t="s">
        <v>218</v>
      </c>
      <c r="D59" s="3"/>
      <c r="E59" s="3"/>
    </row>
    <row r="60" ht="17" customHeight="1" spans="1:5">
      <c r="A60" s="1">
        <v>58</v>
      </c>
      <c r="B60" s="1" t="s">
        <v>1823</v>
      </c>
      <c r="C60" s="1" t="s">
        <v>1824</v>
      </c>
      <c r="D60" s="3"/>
      <c r="E60" s="3"/>
    </row>
    <row r="61" ht="17" customHeight="1" spans="1:5">
      <c r="A61" s="1">
        <v>59</v>
      </c>
      <c r="B61" s="1" t="s">
        <v>1825</v>
      </c>
      <c r="C61" s="1" t="s">
        <v>1826</v>
      </c>
      <c r="D61" s="3"/>
      <c r="E61" s="3"/>
    </row>
    <row r="62" ht="17" customHeight="1" spans="1:5">
      <c r="A62" s="1">
        <v>60</v>
      </c>
      <c r="B62" s="1" t="s">
        <v>1827</v>
      </c>
      <c r="C62" s="1" t="s">
        <v>1828</v>
      </c>
      <c r="D62" s="3"/>
      <c r="E62" s="3"/>
    </row>
    <row r="63" ht="17" customHeight="1" spans="1:5">
      <c r="A63" s="1">
        <v>61</v>
      </c>
      <c r="B63" s="1" t="s">
        <v>1829</v>
      </c>
      <c r="C63" s="1" t="s">
        <v>289</v>
      </c>
      <c r="D63" s="3"/>
      <c r="E63" s="3"/>
    </row>
    <row r="64" ht="17" customHeight="1" spans="1:5">
      <c r="A64" s="1">
        <v>62</v>
      </c>
      <c r="B64" s="1" t="s">
        <v>1830</v>
      </c>
      <c r="C64" s="1" t="s">
        <v>289</v>
      </c>
      <c r="D64" s="3"/>
      <c r="E64" s="3"/>
    </row>
    <row r="65" ht="17" customHeight="1" spans="1:5">
      <c r="A65" s="1">
        <v>63</v>
      </c>
      <c r="B65" s="4" t="s">
        <v>1831</v>
      </c>
      <c r="C65" s="1" t="s">
        <v>289</v>
      </c>
      <c r="D65" s="3"/>
      <c r="E65" s="3"/>
    </row>
    <row r="66" ht="17" customHeight="1" spans="1:5">
      <c r="A66" s="1">
        <v>64</v>
      </c>
      <c r="B66" s="1" t="s">
        <v>1832</v>
      </c>
      <c r="C66" s="1" t="s">
        <v>289</v>
      </c>
      <c r="D66" s="3"/>
      <c r="E66" s="3"/>
    </row>
    <row r="67" spans="1:5">
      <c r="A67" s="1">
        <v>65</v>
      </c>
      <c r="B67" s="1" t="s">
        <v>1833</v>
      </c>
      <c r="C67" s="1" t="s">
        <v>289</v>
      </c>
      <c r="D67" s="3"/>
      <c r="E67" s="3"/>
    </row>
    <row r="68" spans="1:5">
      <c r="A68" s="1">
        <v>66</v>
      </c>
      <c r="B68" s="1" t="s">
        <v>1834</v>
      </c>
      <c r="C68" s="1" t="s">
        <v>289</v>
      </c>
      <c r="D68" s="3"/>
      <c r="E68" s="3"/>
    </row>
    <row r="69" spans="1:5">
      <c r="A69" s="1">
        <v>67</v>
      </c>
      <c r="B69" s="1" t="s">
        <v>1835</v>
      </c>
      <c r="C69" s="1" t="s">
        <v>289</v>
      </c>
      <c r="D69" s="3"/>
      <c r="E69" s="3"/>
    </row>
    <row r="70" spans="1:5">
      <c r="A70" s="1">
        <v>68</v>
      </c>
      <c r="B70" s="1" t="s">
        <v>1836</v>
      </c>
      <c r="C70" s="1" t="s">
        <v>945</v>
      </c>
      <c r="D70" s="3"/>
      <c r="E70" s="3"/>
    </row>
    <row r="71" spans="1:5">
      <c r="A71" s="1">
        <v>69</v>
      </c>
      <c r="B71" s="1" t="s">
        <v>1837</v>
      </c>
      <c r="C71" s="1" t="s">
        <v>397</v>
      </c>
      <c r="D71" s="3"/>
      <c r="E71" s="3"/>
    </row>
    <row r="72" spans="1:5">
      <c r="A72" s="1">
        <v>70</v>
      </c>
      <c r="B72" s="1" t="s">
        <v>1838</v>
      </c>
      <c r="C72" s="1" t="s">
        <v>168</v>
      </c>
      <c r="D72" s="3"/>
      <c r="E72" s="3"/>
    </row>
    <row r="73" spans="1:5">
      <c r="A73" s="1">
        <v>71</v>
      </c>
      <c r="B73" s="1" t="s">
        <v>1839</v>
      </c>
      <c r="C73" s="1" t="s">
        <v>679</v>
      </c>
      <c r="D73" s="3"/>
      <c r="E73" s="3"/>
    </row>
    <row r="74" spans="1:5">
      <c r="A74" s="1">
        <v>72</v>
      </c>
      <c r="B74" s="1" t="s">
        <v>1840</v>
      </c>
      <c r="C74" s="1" t="s">
        <v>679</v>
      </c>
      <c r="D74" s="3"/>
      <c r="E74" s="3"/>
    </row>
    <row r="75" spans="1:5">
      <c r="A75" s="1">
        <v>73</v>
      </c>
      <c r="B75" s="1" t="s">
        <v>1841</v>
      </c>
      <c r="C75" s="1" t="s">
        <v>293</v>
      </c>
      <c r="D75" s="3"/>
      <c r="E75" s="3"/>
    </row>
    <row r="76" spans="1:5">
      <c r="A76" s="1">
        <v>74</v>
      </c>
      <c r="B76" s="1" t="s">
        <v>1842</v>
      </c>
      <c r="C76" s="1" t="s">
        <v>158</v>
      </c>
      <c r="D76" s="3"/>
      <c r="E76" s="3"/>
    </row>
    <row r="77" spans="1:5">
      <c r="A77" s="1">
        <v>75</v>
      </c>
      <c r="B77" s="1" t="s">
        <v>1843</v>
      </c>
      <c r="C77" s="1" t="s">
        <v>1844</v>
      </c>
      <c r="D77" s="3"/>
      <c r="E77" s="3"/>
    </row>
    <row r="78" spans="1:5">
      <c r="A78" s="1">
        <v>76</v>
      </c>
      <c r="B78" s="1" t="s">
        <v>1845</v>
      </c>
      <c r="C78" s="1" t="s">
        <v>1844</v>
      </c>
      <c r="D78" s="3"/>
      <c r="E78" s="3"/>
    </row>
    <row r="79" spans="1:5">
      <c r="A79" s="1">
        <v>77</v>
      </c>
      <c r="B79" s="1" t="s">
        <v>1846</v>
      </c>
      <c r="C79" s="1" t="s">
        <v>103</v>
      </c>
      <c r="D79" s="3"/>
      <c r="E79" s="3"/>
    </row>
    <row r="80" spans="1:5">
      <c r="A80" s="1">
        <v>78</v>
      </c>
      <c r="B80" s="1" t="s">
        <v>1847</v>
      </c>
      <c r="C80" s="1" t="s">
        <v>103</v>
      </c>
      <c r="D80" s="3"/>
      <c r="E80" s="3"/>
    </row>
    <row r="81" spans="1:5">
      <c r="A81" s="1">
        <v>79</v>
      </c>
      <c r="B81" s="1" t="s">
        <v>1848</v>
      </c>
      <c r="C81" s="1" t="s">
        <v>691</v>
      </c>
      <c r="D81" s="3"/>
      <c r="E81" s="3"/>
    </row>
    <row r="82" spans="1:5">
      <c r="A82" s="1">
        <v>80</v>
      </c>
      <c r="B82" s="1" t="s">
        <v>1849</v>
      </c>
      <c r="C82" s="1" t="s">
        <v>1695</v>
      </c>
      <c r="D82" s="3"/>
      <c r="E82" s="3"/>
    </row>
    <row r="83" spans="1:5">
      <c r="A83" s="1">
        <v>81</v>
      </c>
      <c r="B83" s="1" t="s">
        <v>1850</v>
      </c>
      <c r="C83" s="1" t="s">
        <v>1851</v>
      </c>
      <c r="D83" s="3"/>
      <c r="E83" s="3"/>
    </row>
    <row r="84" spans="1:5">
      <c r="A84" s="1">
        <v>82</v>
      </c>
      <c r="B84" s="1" t="s">
        <v>1852</v>
      </c>
      <c r="C84" s="1" t="s">
        <v>1853</v>
      </c>
      <c r="D84" s="3"/>
      <c r="E84" s="3"/>
    </row>
    <row r="85" spans="1:5">
      <c r="A85" s="1">
        <v>83</v>
      </c>
      <c r="B85" s="1" t="s">
        <v>1854</v>
      </c>
      <c r="C85" s="1" t="s">
        <v>1855</v>
      </c>
      <c r="D85" s="3"/>
      <c r="E85" s="3"/>
    </row>
    <row r="86" spans="1:5">
      <c r="A86" s="1">
        <v>84</v>
      </c>
      <c r="B86" s="1" t="s">
        <v>1856</v>
      </c>
      <c r="C86" s="1" t="s">
        <v>260</v>
      </c>
      <c r="D86" s="3"/>
      <c r="E86" s="3"/>
    </row>
    <row r="87" spans="1:5">
      <c r="A87" s="1">
        <v>85</v>
      </c>
      <c r="B87" s="1" t="s">
        <v>1857</v>
      </c>
      <c r="C87" s="1" t="s">
        <v>693</v>
      </c>
      <c r="D87" s="3"/>
      <c r="E87" s="3"/>
    </row>
    <row r="88" spans="1:5">
      <c r="A88" s="1">
        <v>86</v>
      </c>
      <c r="B88" s="1" t="s">
        <v>9</v>
      </c>
      <c r="C88" s="1" t="s">
        <v>10</v>
      </c>
      <c r="D88" s="3"/>
      <c r="E88" s="3"/>
    </row>
    <row r="89" spans="1:5">
      <c r="A89" s="1">
        <v>87</v>
      </c>
      <c r="B89" s="1" t="s">
        <v>1858</v>
      </c>
      <c r="C89" s="1" t="s">
        <v>1859</v>
      </c>
      <c r="D89" s="3"/>
      <c r="E89" s="3"/>
    </row>
    <row r="90" spans="1:5">
      <c r="A90" s="1">
        <v>88</v>
      </c>
      <c r="B90" s="1" t="s">
        <v>1860</v>
      </c>
      <c r="C90" s="1" t="s">
        <v>1859</v>
      </c>
      <c r="D90" s="3"/>
      <c r="E90" s="3"/>
    </row>
    <row r="91" spans="1:5">
      <c r="A91" s="1">
        <v>89</v>
      </c>
      <c r="B91" s="1" t="s">
        <v>1861</v>
      </c>
      <c r="C91" s="1" t="s">
        <v>1862</v>
      </c>
      <c r="D91" s="3"/>
      <c r="E91" s="3"/>
    </row>
    <row r="92" spans="1:5">
      <c r="A92" s="1">
        <v>90</v>
      </c>
      <c r="B92" s="1" t="s">
        <v>1863</v>
      </c>
      <c r="C92" s="1" t="s">
        <v>1862</v>
      </c>
      <c r="D92" s="3"/>
      <c r="E92" s="3"/>
    </row>
    <row r="93" spans="1:5">
      <c r="A93" s="1">
        <v>91</v>
      </c>
      <c r="B93" s="1" t="s">
        <v>1864</v>
      </c>
      <c r="C93" s="1" t="s">
        <v>1862</v>
      </c>
      <c r="D93" s="3"/>
      <c r="E93" s="3"/>
    </row>
    <row r="94" spans="1:5">
      <c r="A94" s="1">
        <v>92</v>
      </c>
      <c r="B94" s="1" t="s">
        <v>1865</v>
      </c>
      <c r="C94" s="1" t="s">
        <v>1862</v>
      </c>
      <c r="D94" s="3"/>
      <c r="E94" s="3"/>
    </row>
    <row r="95" spans="1:5">
      <c r="A95" s="1">
        <v>93</v>
      </c>
      <c r="B95" s="1" t="s">
        <v>1866</v>
      </c>
      <c r="C95" s="1" t="s">
        <v>1862</v>
      </c>
      <c r="D95" s="3"/>
      <c r="E95" s="3"/>
    </row>
    <row r="96" spans="1:5">
      <c r="A96" s="1">
        <v>94</v>
      </c>
      <c r="B96" s="1" t="s">
        <v>1867</v>
      </c>
      <c r="C96" s="1" t="s">
        <v>1862</v>
      </c>
      <c r="D96" s="3"/>
      <c r="E96" s="3"/>
    </row>
    <row r="97" spans="1:5">
      <c r="A97" s="1">
        <v>95</v>
      </c>
      <c r="B97" s="1" t="s">
        <v>1868</v>
      </c>
      <c r="C97" s="1" t="s">
        <v>1862</v>
      </c>
      <c r="D97" s="3"/>
      <c r="E97" s="3"/>
    </row>
    <row r="98" spans="1:5">
      <c r="A98" s="1">
        <v>96</v>
      </c>
      <c r="B98" s="1" t="s">
        <v>20</v>
      </c>
      <c r="C98" s="1" t="s">
        <v>21</v>
      </c>
      <c r="D98" s="3"/>
      <c r="E98" s="3"/>
    </row>
    <row r="99" spans="1:5">
      <c r="A99" s="1">
        <v>97</v>
      </c>
      <c r="B99" s="1" t="s">
        <v>1869</v>
      </c>
      <c r="C99" s="1" t="s">
        <v>747</v>
      </c>
      <c r="D99" s="3"/>
      <c r="E99" s="3"/>
    </row>
    <row r="100" spans="1:5">
      <c r="A100" s="1">
        <v>98</v>
      </c>
      <c r="B100" s="1" t="s">
        <v>1870</v>
      </c>
      <c r="C100" s="1" t="s">
        <v>1171</v>
      </c>
      <c r="D100" s="3"/>
      <c r="E100" s="3"/>
    </row>
    <row r="101" spans="1:3">
      <c r="A101" s="1">
        <v>99</v>
      </c>
      <c r="B101" s="1" t="s">
        <v>1871</v>
      </c>
      <c r="C101" s="1" t="s">
        <v>422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个人会员</vt:lpstr>
      <vt:lpstr>20250521</vt:lpstr>
      <vt:lpstr>20241224</vt:lpstr>
      <vt:lpstr>20240524</vt:lpstr>
      <vt:lpstr>20231124</vt:lpstr>
      <vt:lpstr>20230526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SJY</dc:creator>
  <cp:lastModifiedBy>丽君</cp:lastModifiedBy>
  <dcterms:created xsi:type="dcterms:W3CDTF">2019-11-08T06:32:00Z</dcterms:created>
  <dcterms:modified xsi:type="dcterms:W3CDTF">2025-07-21T11:49:53Z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758FF40D05704180BD627D157A1A05D3_13</vt:lpwstr>
  </property>
</Properties>
</file>