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<sst xmlns="http://schemas.openxmlformats.org/spreadsheetml/2006/main" count="33" uniqueCount="30">
  <si>
    <t xml:space="preserve">附件3                                                    </t>
  </si>
  <si>
    <t>三亚市中小学第二届学科作业评展作品汇总表</t>
  </si>
  <si>
    <t>制表人 ：</t>
  </si>
  <si>
    <t>联系电话：</t>
  </si>
  <si>
    <t>序号</t>
  </si>
  <si>
    <t>姓名</t>
  </si>
  <si>
    <t>区域</t>
  </si>
  <si>
    <t>学校</t>
  </si>
  <si>
    <t>学段</t>
  </si>
  <si>
    <t>年级</t>
  </si>
  <si>
    <t>学科</t>
  </si>
  <si>
    <t>单元</t>
  </si>
  <si>
    <t>类型</t>
  </si>
  <si>
    <t>作品名称</t>
  </si>
  <si>
    <t>联系电话</t>
  </si>
  <si>
    <t>张馨</t>
  </si>
  <si>
    <t>市直属学校</t>
  </si>
  <si>
    <t>小学</t>
  </si>
  <si>
    <t>六年级</t>
  </si>
  <si>
    <t>英语</t>
  </si>
  <si>
    <t>第一单元</t>
  </si>
  <si>
    <t>作业设计</t>
  </si>
  <si>
    <t>Unit 3 Language in use</t>
  </si>
  <si>
    <t>182***</t>
  </si>
  <si>
    <r>
      <rPr>
        <sz val="12"/>
        <color theme="1"/>
        <rFont val="宋体"/>
        <charset val="134"/>
      </rPr>
      <t xml:space="preserve">附件1:                                                              </t>
    </r>
    <r>
      <rPr>
        <sz val="22"/>
        <color theme="1"/>
        <rFont val="宋体"/>
        <charset val="134"/>
      </rPr>
      <t>各科作业评比活动报名表</t>
    </r>
  </si>
  <si>
    <t>学校名称：</t>
  </si>
  <si>
    <t>总负责人联系电话：</t>
  </si>
  <si>
    <t>年级/班级</t>
  </si>
  <si>
    <t>指导老师</t>
  </si>
  <si>
    <t>学生姓名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</si>
</sst>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6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</font>
    <font>
      <sz val="2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110" zoomScaleNormal="110" workbookViewId="0">
      <selection activeCell="B9" sqref="B9"/>
    </sheetView>
  </sheetViews>
  <sheetFormatPr defaultColWidth="9.14166666666667" defaultRowHeight="15.75"/>
  <cols>
    <col min="1" max="1" width="6.93333333333333" style="6" customWidth="1"/>
    <col min="2" max="2" width="9.20833333333333" style="6" customWidth="1"/>
    <col min="3" max="3" width="12.8416666666667" style="6" customWidth="1"/>
    <col min="4" max="4" width="8.86666666666667" style="6" customWidth="1"/>
    <col min="5" max="5" width="7.50833333333333" style="6" customWidth="1"/>
    <col min="6" max="6" width="8.01666666666667" style="6" customWidth="1"/>
    <col min="7" max="7" width="8.13333333333333" style="6" customWidth="1"/>
    <col min="8" max="8" width="8.46666666666667" style="6" customWidth="1"/>
    <col min="9" max="9" width="14.15" style="6" customWidth="1"/>
    <col min="10" max="10" width="24.2083333333333" style="6" customWidth="1"/>
    <col min="11" max="11" width="14.8916666666667" style="6" customWidth="1"/>
  </cols>
  <sheetData>
    <row r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36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customFormat="1" ht="21" customHeight="1" spans="1:11">
      <c r="A3" s="9" t="s">
        <v>2</v>
      </c>
      <c r="B3" s="9"/>
      <c r="C3" s="10"/>
      <c r="D3" s="11"/>
      <c r="E3" s="11"/>
      <c r="F3" s="11"/>
      <c r="G3" s="11"/>
      <c r="H3" s="12"/>
      <c r="I3" s="8" t="s">
        <v>3</v>
      </c>
      <c r="J3" s="8"/>
      <c r="K3" s="8"/>
    </row>
    <row r="4" s="5" customFormat="1" ht="18" customHeight="1" spans="1:11">
      <c r="A4" s="9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  <c r="J4" s="9" t="s">
        <v>13</v>
      </c>
      <c r="K4" s="9" t="s">
        <v>14</v>
      </c>
    </row>
    <row r="5" s="5" customFormat="1" ht="18" customHeight="1" spans="1:11">
      <c r="A5" s="13">
        <v>1</v>
      </c>
      <c r="B5" s="13" t="s">
        <v>15</v>
      </c>
      <c r="C5" s="13" t="s">
        <v>16</v>
      </c>
      <c r="D5" s="13"/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  <c r="K5" s="13" t="s">
        <v>23</v>
      </c>
    </row>
    <row r="6" s="5" customFormat="1" ht="18" customHeight="1" spans="1:11">
      <c r="A6" s="9"/>
      <c r="B6" s="14"/>
      <c r="C6" s="14"/>
      <c r="D6" s="14"/>
      <c r="E6" s="14"/>
      <c r="F6" s="14"/>
      <c r="G6" s="9"/>
      <c r="H6" s="9"/>
      <c r="I6" s="9"/>
      <c r="J6" s="9"/>
      <c r="K6" s="9"/>
    </row>
    <row r="7" s="5" customFormat="1" ht="18" customHeight="1" spans="1:11">
      <c r="A7" s="9"/>
      <c r="B7" s="9"/>
      <c r="C7" s="9"/>
      <c r="D7" s="9"/>
      <c r="E7" s="9"/>
      <c r="F7" s="9"/>
      <c r="G7" s="9"/>
      <c r="H7" s="9"/>
      <c r="I7" s="9"/>
      <c r="J7" s="9"/>
      <c r="K7" s="9"/>
    </row>
    <row r="8" s="5" customFormat="1" ht="18" customHeight="1" spans="1:11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  <row r="9" s="5" customFormat="1" ht="18" customHeight="1" spans="1:11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="5" customFormat="1" ht="18" customHeight="1" spans="1:1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="5" customFormat="1" ht="18" customHeight="1" spans="1:1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="5" customFormat="1" ht="18" customHeight="1" spans="1:1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="5" customFormat="1" ht="18" customHeight="1" spans="1:1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="5" customFormat="1" ht="18" customHeight="1" spans="1:1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="5" customFormat="1" ht="18" customHeight="1" spans="1:1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="5" customFormat="1" ht="18" customHeight="1" spans="1:1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="5" customFormat="1" ht="18" customHeight="1" spans="1:1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="5" customFormat="1" ht="18" customHeight="1" spans="1:1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="5" customFormat="1" ht="18" customHeight="1" spans="1:1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="5" customFormat="1" ht="18" customHeight="1" spans="1:1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="5" customFormat="1" ht="18" customHeight="1" spans="1:1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="5" customFormat="1" ht="18" customHeight="1" spans="1:1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="5" customFormat="1" ht="18" customHeight="1" spans="1:1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="5" customFormat="1" ht="18" customHeight="1" spans="1:1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</sheetData>
  <mergeCells count="5">
    <mergeCell ref="A1:K1"/>
    <mergeCell ref="A2:K2"/>
    <mergeCell ref="A3:B3"/>
    <mergeCell ref="C3:H3"/>
    <mergeCell ref="J3:K3"/>
  </mergeCells>
  <dataValidations count="7">
    <dataValidation allowBlank="1" showInputMessage="1" showErrorMessage="1" prompt="作业设计&#10;作业案例&#10;项目化作业" sqref="J11:J12"/>
    <dataValidation type="list" allowBlank="1" showInputMessage="1" showErrorMessage="1" sqref="I$1:I$1048576">
      <formula1>"作业设计,作业案例,跨学科项目化学习"</formula1>
    </dataValidation>
    <dataValidation type="list" allowBlank="1" showInputMessage="1" showErrorMessage="1" sqref="C$1:C$1048576">
      <formula1>"市直属学校,吉阳区,天涯区,崖州区,海棠区,育才生态区"</formula1>
    </dataValidation>
    <dataValidation type="textLength" operator="greaterThanOrEqual" showInputMessage="1" showErrorMessage="1" sqref="D3 J3:K3">
      <formula1>2</formula1>
    </dataValidation>
    <dataValidation type="list" allowBlank="1" showInputMessage="1" showErrorMessage="1" sqref="E$1:E$1048576">
      <formula1>"小学,初中"</formula1>
    </dataValidation>
    <dataValidation type="list" allowBlank="1" showInputMessage="1" showErrorMessage="1" sqref="F$1:F$1048576">
      <formula1>"三年级上册,四年级上册,五年级上册,六年级上册,七年级上册,八年级上册,九年级上册"</formula1>
    </dataValidation>
    <dataValidation type="list" allowBlank="1" showInputMessage="1" showErrorMessage="1" sqref="G$1:G$1048576">
      <formula1>"语文,数学,英语,物理,化学,生物,道德与法治,历史,地理"</formula1>
    </dataValidation>
  </dataValidations>
  <pageMargins left="1.02361111111111" right="0.75" top="0.66875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workbookViewId="0">
      <selection activeCell="D9" sqref="D9"/>
    </sheetView>
  </sheetViews>
  <sheetFormatPr defaultColWidth="9.14166666666667" defaultRowHeight="15.75" outlineLevelRow="2" outlineLevelCol="5"/>
  <cols>
    <col min="1" max="1" width="13.9833333333333" customWidth="1"/>
    <col min="2" max="2" width="18.15" customWidth="1"/>
    <col min="3" max="3" width="20.675" customWidth="1"/>
    <col min="4" max="4" width="24.3916666666667" customWidth="1"/>
    <col min="5" max="5" width="15.625" customWidth="1"/>
    <col min="6" max="6" width="21.8666666666667" customWidth="1"/>
  </cols>
  <sheetData>
    <row r="1" ht="27.75" spans="1:6">
      <c r="A1" s="1" t="s">
        <v>24</v>
      </c>
      <c r="B1" s="2"/>
      <c r="C1" s="2"/>
      <c r="D1" s="2"/>
      <c r="E1" s="2"/>
      <c r="F1" s="2"/>
    </row>
    <row r="2" ht="20.25" spans="1:6">
      <c r="A2" s="3" t="s">
        <v>25</v>
      </c>
      <c r="B2" s="3"/>
      <c r="C2" s="3" t="s">
        <v>26</v>
      </c>
      <c r="D2" s="3"/>
      <c r="E2" s="3"/>
      <c r="F2" s="3"/>
    </row>
    <row r="3" ht="17.6" spans="1:6">
      <c r="A3" s="4" t="s">
        <v>4</v>
      </c>
      <c r="B3" s="4" t="s">
        <v>10</v>
      </c>
      <c r="C3" s="4" t="s">
        <v>27</v>
      </c>
      <c r="D3" s="4" t="s">
        <v>28</v>
      </c>
      <c r="E3" s="4" t="s">
        <v>14</v>
      </c>
      <c r="F3" s="4" t="s">
        <v>29</v>
      </c>
    </row>
  </sheetData>
  <mergeCells count="3">
    <mergeCell ref="A1:F1"/>
    <mergeCell ref="A2:B2"/>
    <mergeCell ref="C2:F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演示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zhangrui</dc:creator>
  <cp:lastModifiedBy>fer</cp:lastModifiedBy>
  <dcterms:created xsi:type="dcterms:W3CDTF">2021-10-12T10:22:00Z</dcterms:created>
  <dcterms:modified xsi:type="dcterms:W3CDTF">2022-10-25T09:12:51Z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EF7008906B8E419B94B8F89870850E9F</vt:lpwstr>
  </property>
</Properties>
</file>